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60" windowWidth="24820" windowHeight="12860"/>
  </bookViews>
  <sheets>
    <sheet name="Hoja1" sheetId="1" r:id="rId1"/>
  </sheets>
  <definedNames>
    <definedName name="_xlnm._FilterDatabase" localSheetId="0" hidden="1">Hoja1!$A$1:$J$273</definedName>
  </definedNames>
  <calcPr calcId="144525" concurrentCalc="0"/>
  <extLst>
    <ext xmlns:mx="http://schemas.microsoft.com/office/mac/excel/2008/main" uri="{7523E5D3-25F3-A5E0-1632-64F254C22452}">
      <mx:ArchID Flags="2"/>
    </ext>
  </extLst>
</workbook>
</file>

<file path=xl/sharedStrings.xml><?xml version="1.0" encoding="utf-8"?>
<sst xmlns="http://schemas.openxmlformats.org/spreadsheetml/2006/main" count="1623" uniqueCount="753">
  <si>
    <t>No.</t>
  </si>
  <si>
    <t>Fecha Ingreso</t>
  </si>
  <si>
    <t>Número petición SDQS</t>
  </si>
  <si>
    <t>Número radicado entrada</t>
  </si>
  <si>
    <t>Fecha radicado de respuesta</t>
  </si>
  <si>
    <t>Número radicado salida</t>
  </si>
  <si>
    <t>Dependencia</t>
  </si>
  <si>
    <t>Canal</t>
  </si>
  <si>
    <t>Asunto</t>
  </si>
  <si>
    <t>Tipo de petición</t>
  </si>
  <si>
    <t>ESCRITO</t>
  </si>
  <si>
    <t>DERECHO DE PETICION DE INTERES PARTICULAR</t>
  </si>
  <si>
    <t>WEB</t>
  </si>
  <si>
    <t>SOLICITUD DE COPIA</t>
  </si>
  <si>
    <t>SOLICITUD DE ACCESO A LA INFORMACION</t>
  </si>
  <si>
    <t>DERECHO DE PETICION DE INTERES GENERAL</t>
  </si>
  <si>
    <t>E-MAIL</t>
  </si>
  <si>
    <t>QUEJA</t>
  </si>
  <si>
    <t>SOLICITA LEVANTAMIENTO DE LA CONDICION RESOLUTORIA</t>
  </si>
  <si>
    <t>SOLICITA LEVANTAMIENTO CONDICION RESOLUTORIA</t>
  </si>
  <si>
    <t>2020ER199</t>
  </si>
  <si>
    <t>SOLICITA DEVOLUCION DE DOCUMENTOS</t>
  </si>
  <si>
    <t>SOLICITA LEVANTAMIENTO DE HIPOTECA</t>
  </si>
  <si>
    <t>2020ER2417</t>
  </si>
  <si>
    <t>2020ER2409</t>
  </si>
  <si>
    <t>2020ER391</t>
  </si>
  <si>
    <t>2020ER2384</t>
  </si>
  <si>
    <t>2020ER2387</t>
  </si>
  <si>
    <t>2020ER2386</t>
  </si>
  <si>
    <t>2020ER2385</t>
  </si>
  <si>
    <t>2020ER2383</t>
  </si>
  <si>
    <t>2020ER2381</t>
  </si>
  <si>
    <t>2020ER2380</t>
  </si>
  <si>
    <t>2020ER2372</t>
  </si>
  <si>
    <t>2020ER2369</t>
  </si>
  <si>
    <t>2020ER2360</t>
  </si>
  <si>
    <t>2020ER2365</t>
  </si>
  <si>
    <t>2020ER2357</t>
  </si>
  <si>
    <t>2020ER2359</t>
  </si>
  <si>
    <t>2020ER2350</t>
  </si>
  <si>
    <t>2020ER2349</t>
  </si>
  <si>
    <t>2020ER2347</t>
  </si>
  <si>
    <t>2020ER2329</t>
  </si>
  <si>
    <t>2020ER2332</t>
  </si>
  <si>
    <t>2020ER2318</t>
  </si>
  <si>
    <t>2020ER2323</t>
  </si>
  <si>
    <t>2020ER2326</t>
  </si>
  <si>
    <t>2020ER2325</t>
  </si>
  <si>
    <t>2020ER2311</t>
  </si>
  <si>
    <t>2020ER2312</t>
  </si>
  <si>
    <t>2020ER2315</t>
  </si>
  <si>
    <t>2020ER2313</t>
  </si>
  <si>
    <t>2020ER2317</t>
  </si>
  <si>
    <t>2020ER2316</t>
  </si>
  <si>
    <t>2020ER2310</t>
  </si>
  <si>
    <t>2020ER2308</t>
  </si>
  <si>
    <t>2020ER2294</t>
  </si>
  <si>
    <t>2020ER2297</t>
  </si>
  <si>
    <t>2020ER2262</t>
  </si>
  <si>
    <t>2020ER2265</t>
  </si>
  <si>
    <t>2020ER2259</t>
  </si>
  <si>
    <t>2020ER2261</t>
  </si>
  <si>
    <t>2020ER2252</t>
  </si>
  <si>
    <t>2020ER2239</t>
  </si>
  <si>
    <t>2O2OER2236</t>
  </si>
  <si>
    <t>2020ER2230</t>
  </si>
  <si>
    <t>2020ER2229</t>
  </si>
  <si>
    <t>2020ER2231</t>
  </si>
  <si>
    <t>2020ER2210</t>
  </si>
  <si>
    <t>2020ER2214</t>
  </si>
  <si>
    <t>2020ER2215</t>
  </si>
  <si>
    <t>2020ER2216</t>
  </si>
  <si>
    <t>2020ER2226</t>
  </si>
  <si>
    <t>2020ER2205</t>
  </si>
  <si>
    <t>2020ER2207</t>
  </si>
  <si>
    <t>2020ER2208</t>
  </si>
  <si>
    <t>2020ER2189</t>
  </si>
  <si>
    <t>2020ER2188</t>
  </si>
  <si>
    <t>2020ER2192</t>
  </si>
  <si>
    <t>2020ER2193</t>
  </si>
  <si>
    <t>2020ER2201</t>
  </si>
  <si>
    <t>2020ER2199</t>
  </si>
  <si>
    <t>2020ER2200</t>
  </si>
  <si>
    <t>2020ER2186</t>
  </si>
  <si>
    <t>2020ER2174</t>
  </si>
  <si>
    <t>2020ER2170</t>
  </si>
  <si>
    <t>2020ER2157</t>
  </si>
  <si>
    <t>2020ER2160</t>
  </si>
  <si>
    <t>2020ER2159</t>
  </si>
  <si>
    <t>2020ER2162</t>
  </si>
  <si>
    <t>2020ER2156</t>
  </si>
  <si>
    <t>2020ER2150</t>
  </si>
  <si>
    <t>2020ER2136</t>
  </si>
  <si>
    <t>2020ER2138</t>
  </si>
  <si>
    <t>2020ER2120</t>
  </si>
  <si>
    <t>2020ER2125</t>
  </si>
  <si>
    <t>2020ER2126</t>
  </si>
  <si>
    <t>2020ER2127</t>
  </si>
  <si>
    <t>2020ER2134</t>
  </si>
  <si>
    <t>2020ER2132</t>
  </si>
  <si>
    <t>2020ER2113</t>
  </si>
  <si>
    <t>2020ER2081</t>
  </si>
  <si>
    <t>2020ER2093</t>
  </si>
  <si>
    <t>2020ER2094</t>
  </si>
  <si>
    <t>2020ER2099</t>
  </si>
  <si>
    <t>2020ER2095</t>
  </si>
  <si>
    <t>2020ER2100</t>
  </si>
  <si>
    <t>2020ER2072</t>
  </si>
  <si>
    <t>2020ER2073</t>
  </si>
  <si>
    <t>2020ER2010</t>
  </si>
  <si>
    <t>2020ER2013</t>
  </si>
  <si>
    <t>2020ER2037</t>
  </si>
  <si>
    <t>2020ER2062</t>
  </si>
  <si>
    <t>2020ER2064</t>
  </si>
  <si>
    <t>2020ER2002</t>
  </si>
  <si>
    <t>2020ER1998</t>
  </si>
  <si>
    <t>2020ER1997</t>
  </si>
  <si>
    <t>2020ER1986</t>
  </si>
  <si>
    <t>2020ER1958</t>
  </si>
  <si>
    <t>2020ER1960</t>
  </si>
  <si>
    <t>2020ER1964</t>
  </si>
  <si>
    <t>2020ER1971</t>
  </si>
  <si>
    <t>2020ER1951</t>
  </si>
  <si>
    <t>2020ER1942</t>
  </si>
  <si>
    <t>2020ER1934</t>
  </si>
  <si>
    <t>2020ER1937</t>
  </si>
  <si>
    <t>2020ER1929</t>
  </si>
  <si>
    <t>2020ER1923</t>
  </si>
  <si>
    <t>2020ER1920</t>
  </si>
  <si>
    <t>2020ER1919</t>
  </si>
  <si>
    <t>2020ER1909</t>
  </si>
  <si>
    <t>2020ER1903</t>
  </si>
  <si>
    <t>2020ER1904</t>
  </si>
  <si>
    <t>2020ER1902</t>
  </si>
  <si>
    <t>2020ER1897</t>
  </si>
  <si>
    <t>2020ER1893</t>
  </si>
  <si>
    <t>2020ER1885</t>
  </si>
  <si>
    <t>2020ER1886</t>
  </si>
  <si>
    <t>2020ER1879</t>
  </si>
  <si>
    <t>2020ER1874</t>
  </si>
  <si>
    <t>2020ER1871</t>
  </si>
  <si>
    <t>2020ER1818</t>
  </si>
  <si>
    <t>2020ER1807</t>
  </si>
  <si>
    <t>2020ER1811</t>
  </si>
  <si>
    <t>2020ER1774</t>
  </si>
  <si>
    <t>2020ER1776</t>
  </si>
  <si>
    <t>2020ER1777</t>
  </si>
  <si>
    <t>2020ER1781</t>
  </si>
  <si>
    <t>2020ER1783</t>
  </si>
  <si>
    <t>2020ER1763</t>
  </si>
  <si>
    <t>2020ER1754</t>
  </si>
  <si>
    <t>2020ER1753</t>
  </si>
  <si>
    <t>2020ER1755</t>
  </si>
  <si>
    <t>2020ER1749</t>
  </si>
  <si>
    <t>2020ER1748</t>
  </si>
  <si>
    <t>2020ER1743</t>
  </si>
  <si>
    <t>2020ER1737</t>
  </si>
  <si>
    <t>2020ER1726</t>
  </si>
  <si>
    <t>2020ER1727</t>
  </si>
  <si>
    <t>2020ER1717</t>
  </si>
  <si>
    <t>2020ER1718</t>
  </si>
  <si>
    <t>2020ER1723</t>
  </si>
  <si>
    <t>2020ER1703</t>
  </si>
  <si>
    <t>2020ER1708</t>
  </si>
  <si>
    <t>2020ER1686</t>
  </si>
  <si>
    <t>2020ER1688</t>
  </si>
  <si>
    <t>2020ER1690</t>
  </si>
  <si>
    <t>2020ER1692</t>
  </si>
  <si>
    <t>2020ER1684</t>
  </si>
  <si>
    <t>2020ER1668</t>
  </si>
  <si>
    <t>2020ER1677</t>
  </si>
  <si>
    <t>2020ER1667</t>
  </si>
  <si>
    <t>2020ER1663</t>
  </si>
  <si>
    <t>2020ER1662</t>
  </si>
  <si>
    <t>2020ER1660</t>
  </si>
  <si>
    <t>2020ER1624</t>
  </si>
  <si>
    <t>2020ER1632</t>
  </si>
  <si>
    <t>2020ER1610</t>
  </si>
  <si>
    <t>2020ER1613</t>
  </si>
  <si>
    <t>2020ER1612</t>
  </si>
  <si>
    <t>2020ER1614</t>
  </si>
  <si>
    <t>2020ER1607</t>
  </si>
  <si>
    <t>2020ER1599</t>
  </si>
  <si>
    <t>2020ER1587</t>
  </si>
  <si>
    <t>2020ER1591</t>
  </si>
  <si>
    <t>2020ER1595</t>
  </si>
  <si>
    <t>2020ER1598</t>
  </si>
  <si>
    <t>2020ER1597</t>
  </si>
  <si>
    <t>2020ER1596</t>
  </si>
  <si>
    <t>2020ER1573</t>
  </si>
  <si>
    <t>2020ER1575</t>
  </si>
  <si>
    <t>2020ER1576</t>
  </si>
  <si>
    <t>2020ER1567</t>
  </si>
  <si>
    <t>2020ER1566</t>
  </si>
  <si>
    <t>2020ER1561</t>
  </si>
  <si>
    <t>2019ER1559</t>
  </si>
  <si>
    <t>2020ER1542</t>
  </si>
  <si>
    <t>2020ER1525</t>
  </si>
  <si>
    <t>2020ER1527</t>
  </si>
  <si>
    <t>2020ER1508</t>
  </si>
  <si>
    <t>2020ER1513</t>
  </si>
  <si>
    <t>2019ER1515</t>
  </si>
  <si>
    <t>2020ER1498</t>
  </si>
  <si>
    <t>2020ER1497</t>
  </si>
  <si>
    <t>2020ER1507</t>
  </si>
  <si>
    <t>2020ER1501</t>
  </si>
  <si>
    <t>2020ER1504</t>
  </si>
  <si>
    <t>2020ER1484</t>
  </si>
  <si>
    <t>2020ER1465</t>
  </si>
  <si>
    <t>2020ER1467</t>
  </si>
  <si>
    <t>2020ER1458</t>
  </si>
  <si>
    <t>2020ER1459</t>
  </si>
  <si>
    <t>2020ER1445</t>
  </si>
  <si>
    <t>2020ER1451</t>
  </si>
  <si>
    <t>2020ER1454</t>
  </si>
  <si>
    <t>2020ER1441</t>
  </si>
  <si>
    <t>2020ER1414</t>
  </si>
  <si>
    <t>2020ER1425</t>
  </si>
  <si>
    <t>2020ER1408</t>
  </si>
  <si>
    <t>2020ER1405</t>
  </si>
  <si>
    <t>2020ER1393</t>
  </si>
  <si>
    <t>2020ER1395</t>
  </si>
  <si>
    <t>2020ER1377</t>
  </si>
  <si>
    <t>2020ER1360</t>
  </si>
  <si>
    <t>2020ER1358</t>
  </si>
  <si>
    <t>2020ER1359</t>
  </si>
  <si>
    <t>2020ER1357</t>
  </si>
  <si>
    <t>2020ER1350</t>
  </si>
  <si>
    <t>2020ER1332</t>
  </si>
  <si>
    <t>2020ER1305</t>
  </si>
  <si>
    <t>2020ER1309</t>
  </si>
  <si>
    <t>2020ER1306</t>
  </si>
  <si>
    <t>2020ER1301</t>
  </si>
  <si>
    <t>2020ER1302</t>
  </si>
  <si>
    <t>2020ER1284</t>
  </si>
  <si>
    <t>2020ER1277</t>
  </si>
  <si>
    <t>2020ER1274</t>
  </si>
  <si>
    <t>2019ER1267</t>
  </si>
  <si>
    <t>2020ER1265</t>
  </si>
  <si>
    <t>220ER1263</t>
  </si>
  <si>
    <t>2020ER1241</t>
  </si>
  <si>
    <t>2020ER1246</t>
  </si>
  <si>
    <t>2020ER1229</t>
  </si>
  <si>
    <t>2020ER1227</t>
  </si>
  <si>
    <t>2020ER1228</t>
  </si>
  <si>
    <t>2020ER1224</t>
  </si>
  <si>
    <t>2020ER1220</t>
  </si>
  <si>
    <t>2020ER1217</t>
  </si>
  <si>
    <t>2020ER1216</t>
  </si>
  <si>
    <t>2020ER1212</t>
  </si>
  <si>
    <t>2020ER1206</t>
  </si>
  <si>
    <t>2020ER1201</t>
  </si>
  <si>
    <t>2020ER1196</t>
  </si>
  <si>
    <t>2020ER1194</t>
  </si>
  <si>
    <t>2020ER1178</t>
  </si>
  <si>
    <t>2020ER1180</t>
  </si>
  <si>
    <t>2020ER1179</t>
  </si>
  <si>
    <t>2020ER1177</t>
  </si>
  <si>
    <t>2020ER1173</t>
  </si>
  <si>
    <t>200ER1171</t>
  </si>
  <si>
    <t>2020ER1166</t>
  </si>
  <si>
    <t>2020ER1163</t>
  </si>
  <si>
    <t>2020ER1154</t>
  </si>
  <si>
    <t>2020ER1150</t>
  </si>
  <si>
    <t>2020ER1133</t>
  </si>
  <si>
    <t>2020ER1130</t>
  </si>
  <si>
    <t>2020ER1128</t>
  </si>
  <si>
    <t>REDES SOCIALES</t>
  </si>
  <si>
    <t>TRAS LADO DEFENSORIA DEL PUEBLO -SOLICITA SENOR ALBERTO GONZALEZ ROMERO INFORMACION PROCESO MZ 19 DEL BARRIO MIRRA VALLE LOCALIDAD  DE SUME   PARA EL PAGO DE INDEMNIZACION   POR DANOS Y PERJUICIOS POR PARTE DE LA CVP.   Y DOCUMENTOS QUE DEBE APARTAR PARA EL PROCESO</t>
  </si>
  <si>
    <t>SOLICITA SE AGILICE SU TRAMITE DE LICENCIA DE CONSTRUCCION</t>
  </si>
  <si>
    <t>SOLICITA ACTIVACION AYUDA DE RACIONALIZACION  TRANSITORIA</t>
  </si>
  <si>
    <t>SOLICITA SABER PORQUE ES LA SEGUNDA VEZ QUE SALE DEL PROYECTO COLORES DE BOLONIA</t>
  </si>
  <si>
    <t>SOLICITA TITULACION PREDIO DANUBIO AZUL</t>
  </si>
  <si>
    <t>SOLICITA TITULACION DEL PREDIO</t>
  </si>
  <si>
    <t>SOLICITA SABER COMO PUEDE RECUPERAR SALDO QUE PAGO PARA COLORES DE BOLONIA</t>
  </si>
  <si>
    <t>SOLICITA SALDO A FAVOR Y COPIA ACTA DE CIERRE</t>
  </si>
  <si>
    <t>SOLICITA ESCITURACION</t>
  </si>
  <si>
    <t>TRASLADO DERECHO DE PETICION PERSONERIA SENORA BARBARA SOLICITA ENTREGA DE SU VIVIENDA</t>
  </si>
  <si>
    <t>TRASLADO DERECHO DE PETICION PROCESO DE REASENTAMIENTOS</t>
  </si>
  <si>
    <t>SOLICITA DEVOLUCION DOUCMENTO</t>
  </si>
  <si>
    <t>SOLICITA VERIFICACION PAGO DE FACTURAS LOCALES DE LA CVP</t>
  </si>
  <si>
    <t>SOLICITA E ARREGLEN PROBLEMA CON LOS FOLIOS DE MATRICULA</t>
  </si>
  <si>
    <t>SOLICITA COPIA RESOLUCION</t>
  </si>
  <si>
    <t>SOLICITA SABER SI PUEDE SER REUBICADA EN APARTAMENTO QUE LE ADJUDICARON PROCESO DE REASENTAMIENTOS</t>
  </si>
  <si>
    <t>SOLICITA ESCRITURA QUEDE A NOMBRE DE JORGE DIAZ</t>
  </si>
  <si>
    <t>SOLICITA SABER SI ES BENEFICIARIO PARA MEJORAS DE VIVIENDA Y EN CASO DE QUE NO LE DEVUELVAN LOS DOCUMENTOS</t>
  </si>
  <si>
    <t>SOLICITA SABER QUE DEBE HACER PARA ACCEDER AL MEJORAMIENTO DE VIVIENDA</t>
  </si>
  <si>
    <t>SOLICITA LE SOLUCIONES PROBLEMA CONARQUITECTURA Y PROPIEDADES PARA QUE LE ENTREGUEN SU ESCRITURA</t>
  </si>
  <si>
    <t>SOLICITA SE LE TENGA EN CUENTA CONCEPTO DEL IDIGER PARA SU TITULACION</t>
  </si>
  <si>
    <t>SOLICITA VISITA TECNICA</t>
  </si>
  <si>
    <t>SOLICITA COPIA EXPEDIENTE PROCESO DE REASENTAMIENTOS</t>
  </si>
  <si>
    <t>DERECHO DE PETICION ACLARACION TRAMITE ESCRITURA</t>
  </si>
  <si>
    <t>SOLICITA ACLARACION CON REFERENCIA AL SU PROCESO</t>
  </si>
  <si>
    <t>SOLICITA LEVANTAMIENTO DE CONDICION RESOLUTORIA</t>
  </si>
  <si>
    <t>SOLICITA ACCEDER AL MEJORAMIENTO DE VIVIENDA</t>
  </si>
  <si>
    <t>SOLICITA SE TENGA EN CUENTA PARA MEJORAMIENTO DE VIVIENDA EL BARRIO DANUBIO AZUL</t>
  </si>
  <si>
    <t>SOLICITA CERTIFICADO PREDIAL COPIA</t>
  </si>
  <si>
    <t>SOLICITA SE LE INDEMNIZACION POR INCUMPLIMIENTO EN LOS CONTRATOS DE RELOCALIZACION</t>
  </si>
  <si>
    <t>SOLICITA SABER EL ESTADO DE SU PROCESO DE MEJORAMIENTO DE VIVIENDA</t>
  </si>
  <si>
    <t>SOLICITA PLANOS ORIGINALES</t>
  </si>
  <si>
    <t>TRASLADO DE LA SECRETARIA DISTRITAL DEL HABITAT PARA MEJORAMIENTO DE VIVIENDA</t>
  </si>
  <si>
    <t>SOLICITA SABER PORQUE NO FUE FAVORECIDA CON LA TITULACION DE SU PREDIO</t>
  </si>
  <si>
    <t>SOLICITA SENORA PRESCILIA LEON PORRAS   MAS TIEMPO PARA DEMOLER EL PREDIO EN ZONA DE ALTO RIESGO MANIFIESTA QUE CUANDO SE INSTALE EN SU APARTAMENTO QUE YA FIRMO ELLA MISMA LO DEMUELE   INFORMA  NO ME HA SIDO POSIBLE IRSE DEL PREDIO NI TAPONAR LOS SERVICIOS PUES CONDENSA  NO ME DIO EL PAZ Y SALVO SOLO LE DIO UNA COPIA DE LOS ULTIMOS MESES DE PAGO  PORQUE SUS HIJOS  TIENEN UN CREDITO CON CONDENSA PERO LA TARJETA ESTA A SU NOMBRE   QUE NO  TIENE  AGUA EN SU  PREDIO   QUE LA CONECTA  DES EL PREDIO DE SU  CUNADO.  QUE EL GAS LO ESTA  PAGANDO   MANIFIESTA QUE HA SEGUIDO TODO EL PROTOCOLO POR LA CVP  ?QUE   DE HECHO YA ENTREGUE EL PREDIO  PERO POR LOS AFANES DE LEER NO LEI LO ULTIMO DONDE ME DICEN QUE DEBO DESOCUPAR Y SI VIENEN LO DEMUELEN ES QUE YO EN NINGUN MOMENTO HE DICHO QUE NO ENTREGO?</t>
  </si>
  <si>
    <t>SOLICITA NO CONTINUAR CON EL PROCESO DE REASENTAMIENTOS YA QUE IDIGER REALIZA UNA MEJOR OFERTA</t>
  </si>
  <si>
    <t>SOLICITA LA CANCELACION DE LA CONDICION RESOLUTORIA</t>
  </si>
  <si>
    <t>SOLICITA NO CONTINUAR CON EL PROCESO DE REASENTAMIENTOS YA QUE EL IDIGER LE HACE UNA MEJOR OFERTA</t>
  </si>
  <si>
    <t>SOLICITA SE VERIFIQUE AREA CONSTRUIDA EN SU LOTE</t>
  </si>
  <si>
    <t>SOLICITA CITA CON EL GERENTE DE LA ENTIDAD YA QUE NO HA PODIDO SELECCIONAR VIVIENDA PARA REASENTAMIENTOS</t>
  </si>
  <si>
    <t>SOLICITA LEVANTAR PARAGRAFO DE RESOLUCION</t>
  </si>
  <si>
    <t>SOLICITA VISITA PARA QUE SE LE TENGA EN CUNETA EN EL PROGRAMA DE TITULACION</t>
  </si>
  <si>
    <t>SOLICITA DEVOLUCION DOCUMENTOS ORIGINALES QUE APORTO PARA LICENCIA DE CONSTRUCCION</t>
  </si>
  <si>
    <t>SOLICITA MEJORAMIENTO DE VIAS</t>
  </si>
  <si>
    <t>SOLICITA SE LE RESUELVA SU CASO Y A SU VEZ PIDE CITA CON EL DIRECTOR GENERAL</t>
  </si>
  <si>
    <t>SOLICITA CELERIDAD EN PROCESO DE REASENTAMIENTOS</t>
  </si>
  <si>
    <t>SOLICITA REUBICACION EN CLIMA CALIDO</t>
  </si>
  <si>
    <t>SOLICITA CELERIDAD EN SU PROCESO DE REASENTAMIENTO</t>
  </si>
  <si>
    <t>SOLICITUD CERTIFICACION BARRIO TALLER</t>
  </si>
  <si>
    <t>SOLICITA COPIA RESOLUCION 314</t>
  </si>
  <si>
    <t>SOLICITA PLANOS DE SU VIVIENDA</t>
  </si>
  <si>
    <t>SOLICITA TITULACION</t>
  </si>
  <si>
    <t>SOLICITA LEVANTAR CONDICION RESOLUTORIA</t>
  </si>
  <si>
    <t>SOLICITA SE REVISE SU CASO Y SE INCLUYA EN EL PROGRAMA DE REASENTAMIENTOS</t>
  </si>
  <si>
    <t>SOLICITA SENORA CONSUELO ORTIZ- SE INCLUYA EN LA CERTIFICACION ELECTRONICA CETIL DE TIEMPOS LABORADOS  LA INFORMACION CORRESPONDIENTE AL ANO 1990  MANIFESTANDO QUE EL DOCUMENTO QUE ME FUE ENVIADO NO SE REGISTRA ESTA INFORMACION.  DE IGUAL MANERA SOLICITA DE CARACTER URGENTE SEAN EXPEDIDOS NUEVAMENTE LOS FORMATOS 1 2 Y 3B  DONDE ACLARA QUE EN LA CERTIFICACION ELECTRONICA DEBE SER CORREGIDA EN EL SISTEMA CON LA INFORMACION VERAZ  LAS NOMINAS O DESPRENDIBLE DE PAGO DE LOS ANOS 2005 AL 2016  PARA VERIFICAR QUE EFECTIVAMENTE LA INFORMACION QUE APARECE REGISTRADA EN LOS FORMATOS EN MENCION OBEDECEN A LA VERDAD  DADO A QUE SON MUCHOS LOS REQUERIMIENTOS QUE HE REALIZADO FRENTE AL TEMA SIN QUE SE HAYA EXPEDIDO ALGUNO CON LA INFORMACION CORRECTA  POSTERIORMENTE SOLICITA UNA VEZ SEAN EXPEDIDOS LOS FORMATOS CORREGIDOS  SEA ENVIADA UNA COPIA DE ESTA INFORMACION A COLPENSIONES DONDE SE LE SOLICITE A LA ENTIDAD  REALIZAR LOS AJUSTES CORRESPONDIENTES. SE ADJUNTA LOS SOPORTES ENVIADO POR CORREO.SOLUCIONES@CAJAVIVIENDAPOPULAR.GOV.CO</t>
  </si>
  <si>
    <t>SOLICITA SENORA DORALICE BARRETO LEVANTAMIENTO DE CONDICION RESOLUTORIA 0278-13-06-2013--ESPECIFICACION   0311 CONDICION RESOLUTORIA EXPRESA DE LOS BENEFICIARIOS DE ESTA  NO PODRAN TRANSFERIR EL INMUEBLE NI DEJAR DE VIVIR EN EL ANTES DE (5) ANOS DESDE LA FECHA DEL PRESENTE ACTO ADMINISTRATIVO (LIMITACION AL DOMINIO) PROPIETARIOS CASTRO PABON ALVARO CC NO 19190766 Y BARRETO DORALICE CC NO 35336123</t>
  </si>
  <si>
    <t>SOLICITA NO SE LE QUITE LA AYUDA DE REASENTAMIENTOS</t>
  </si>
  <si>
    <t>SOLICITA COPIA ULTIMA RESOLUCION DEL VUR</t>
  </si>
  <si>
    <t>TRASLADO POR COMPETENCIA SOLICITA VIVIENDA CONDICION VULNERABILIDAD</t>
  </si>
  <si>
    <t>SOLICITA LEVANTAMIENTO CONDICION RESOLUITORIA</t>
  </si>
  <si>
    <t>SOLICITA DEVOLUCION DE RECURSOS REFERENTE AL PROCESO QUE ADELANTA CON DUT</t>
  </si>
  <si>
    <t>SOLICITA DOCUMENTOS A A DIRECCION DE TITULACION</t>
  </si>
  <si>
    <t>SENORES   CAJA DE LA VIVIENDA POPULAR  CALLE 54 # 13 ? 30  CORREO ELECTRONICO  SOLUCIONES@CAJAVIVIENDAPOPULAR.GOV.CO  BOGOTA D.C.     REFERENCIA  DERECHO DE PETICION ARTICULO 23 CONSTITUCION POLITICA DE COLOMBIA  RADICADO  2019EE20573  ASUNTO  SOLICITUD INFORMACION ESTADO DEL CREDITO.     ARAMINTA RODRIGUEZ RODRIGUEZ  MAYOR DE EDAD  IDENTIFICADA CON LA CEDULA DE CIUDADANIA NO. 51.604.275 EXPEDIDA EN BOGOTA D.C.  RESIDENTE Y DOMICILIADO EN BOGOTA D.C.  OBRANDO EN MI CONDICION DE PROPIETARIA DEL INMUEBLE UBICADO EN LA CALLE 85 A SUR NO. 77 G ? 15 INTERIOR 29 DE BOGOTA D.C.   IDENTIFICADO CON EL FOLIO DE MATRICULA INMOBILIARIA NO. 50S-40293123 DE LA OFICINA DE REGISTRO DE INSTRUMENTOS DE BOGOTA ? ZONA SUR  EN EJERCICIO DEL DERECHO DE PETICION CONSAGRADO EN EL ARTICULO 23 DE LA CONSTITUCION POLITICA DE COLOMBIA REGLAMENTADA POR LA LEY 1755 DE 2015  CONCURRO ANTE EL DESPACHO CON LA SIGUIENTE SOLICITUD      1.       INFORME EL PROCEDIMIENTO PARA APLICAR EL SEGURO QUE APARECE RELACIONADO EN LA RESPUESTA CONTENIDA EN EL RADICADO  2019EE20573 CALENDADO EL 04-12-219  DEBIDO A QUE APARECE UNA DEUDO POR PAGO DE SEGURO POR VALOR DE $1.501.749  SEGURO QUE POR SUPUESTO DEBE AMPARA AL SENOR TOMAS GUAUNA FERNANDEZ  QUIEN FALLECIO  OSTENTANDO LA CALIDAD DE ACREEDOR HIPOTECARIO.  2.       SOLICITO QUE SE ME REMITA COPIA DEL CONTRATO DE SEGURO QUE COBRAN MENSUALMENTE EN LA FACTURA DE COBRO DEL CREDITO.  3.       LO ANTERIOR CON EL OBJETO QUE LA ASEGURADORA ASUMA EL PAGO DEL CREDITO POR HABER ACECIDO LA MUERTE DE UNO DE LOS ACREEDORES.       NOTIFICACIONES  CALLE 85 A SUR NO. 77 G ? 15 INTERIOR 29 DE BOGOTA D.C. CELULAR  300-8835336.  CORREO ELECTRONICO  ANGIE_LORE21@HOTMAIL.COM  ATENTAMENTE      OBRANDO EN MI CONDICION DE DEFENSOR PUBLICO VINCULADO A LA REGIONAL BOGOTA  MEDIANTE EL PRESENTE ESCRITO ME PERMITO ENVIAR EL PRESENTE DERECHO DE PETICION DEBIDO A QUE EN EL DERECHO DE PETICION ADJUNTO LA CAJA DE LA VIVIENDA POPULAR NO BRINDO RESPUESTA A LA SOLICITUD PLANTEADA.  -- JUAN DAVID DUARTE ROJAS  REPRESENTANTE LEGAL DE CAUSA LICITA S.A.S. CELULAR  301-453.9572   VIII. TEN FE. TEN FE EN EL DERECHO  COMO EL MEJOR INSTRUMENTO PARA LA CONVIVENCIA HUMANA EN LA JUSTICIA  COMO DESTINO NORMAL DEL DERECHO EN LA PAZ COMO SUSTITUTIVO BONDADOSO DE LA JUSTICIA Y SOBRE TODO  TEN FE EN LA LIBERTAD  SIN LA CUAL NO HAY DERECHO  NI JUSTICIA  NI PAZ. EDUARDO J. COUTURE.</t>
  </si>
  <si>
    <t>SOLICITA DOCUMENTO RADICO PARA MEJORAMIENTO DE VIVIENDA</t>
  </si>
  <si>
    <t>SOLICITUD DE LEVANTAMIENTO DE HIPOTECA DEL PREDIO UBICADO EN EL BARRIO ARBORIZADORA BAJA</t>
  </si>
  <si>
    <t>SOLICITA AMPLIACION SOBRE CONCEPTO NO VIABLE PARA TITULACION DE PREDIO</t>
  </si>
  <si>
    <t>SOLICITA CANCELACION HIPOTECA</t>
  </si>
  <si>
    <t>SOLICITA CONTINUAR CON EL PROCESO DE COMPRA DE VIVIENDA USADA</t>
  </si>
  <si>
    <t>SOLICITA LE SIGAN PAGANDO EL ARRIENDO</t>
  </si>
  <si>
    <t>SOLICITA COPIA RESOLUCION 547 DEL 25 DE SEPTIEMBRE</t>
  </si>
  <si>
    <t>SOLICITA INFORMACION DE REASENTAMIENTOS HUMANOS Y MEJORAMIENTO DE BARRIOS</t>
  </si>
  <si>
    <t>SOLICITA REASENTAMIENTO CONFORME AYUDA DE MEMORIA DEL MES DE FEBRERO</t>
  </si>
  <si>
    <t>SOLICITA SER REUBICADO</t>
  </si>
  <si>
    <t>SOLICITA SABER EL ESTADO DE SU PROCESO PARA MEJORAMIENTO DE VIVIENDA</t>
  </si>
  <si>
    <t>SOLICITA LEVANTAMIENTO DE LA CONDICION REOLUTORIA</t>
  </si>
  <si>
    <t>SOLICITA DEVOLUCION DOCUMENTOS DE MEJORAMIENTO DE VIVIENDA</t>
  </si>
  <si>
    <t>SOLICITA COPIA RESOLUCION 0810 DEL 7 DE JULIO DE 2010</t>
  </si>
  <si>
    <t>SOLICITA COPIA DE TITULO DE PROPIEDAD</t>
  </si>
  <si>
    <t>CERTIFICACION DE NO HABER RECIBIDO NINGUN SUBSIDIO DE MEJORAMIENTO DE VIVIENDA</t>
  </si>
  <si>
    <t>SOLICITA LE PAGUEN EL MES DE FEBRERO Y NO LO SUSPENDAN LA AYUDA DE RELOCALIZACION</t>
  </si>
  <si>
    <t>TRASLADO POR COMPETENCIA DEL PERSONERO LOCAL DE USME DONDE EL PRESIDENTE DE  LA JAC DEL BARRIO VILLA DIANA SOLICITA INFORMACION REFERENTE AL PROGRAMA DE REASENTAMIENTOS</t>
  </si>
  <si>
    <t>SOLICITA CANCELACION DE LA CONDICION RESOLUTORIA</t>
  </si>
  <si>
    <t>TRASLADO POR COMPETENCIA DEL SECRETARIO DE GESTION LOCAL DONDE EL SENOR GUILLERMO MASLIANI SOLICITA REUNION CON LA CVP</t>
  </si>
  <si>
    <t>QUEJA POR MALA INFORMACION DE ALGUNOS FUNCIONARIOS DE LA DIRECCION DE REASENTAMIENTOS DE LA CVP</t>
  </si>
  <si>
    <t>BUENOS DIAS... QUIERO SOLICITAR INFORMACION PARA SABER A QUE PROGRAMA DE VIVIENDA ME PUEDO POSTULAR  SOY VICTIMA DEL CONFLICTO ARMADO  EN EL MOMENTO NO TENGO UN EMPLEO FIJO  QUIERO SABER SI HAY LA POSIBILIDAD DE POSTULARME EN ALGUNO DE SUS PROYECTOS. AGRADECERIA CUALQUIER INFORMACION.</t>
  </si>
  <si>
    <t>SOLICITUD PLANO PREDIAL</t>
  </si>
  <si>
    <t>SOLICITA COPIA PLANOS Y LICENCIA</t>
  </si>
  <si>
    <t>SOLICITA AGILICEN PROGRAMA DE REASENTAMIENTOS</t>
  </si>
  <si>
    <t>SOLICITA LE INFORMEN PORQUE NO LE DIERON EL TITULO DE PROPIEDAD</t>
  </si>
  <si>
    <t>SOLICITA LE ACLAREN PORQUE NO PUEDE TENER EL TITULO DE PROPIEDAD</t>
  </si>
  <si>
    <t>SOLICITA VUELVAN HACER EL REPARTO DE CANCELACION DE HIPOTECA YA QUE EN LA NOTARIA  LE INFORMAN QUE NO HAY DOCUMENTOS</t>
  </si>
  <si>
    <t>SOLICITA ACUERDO DE PAGO</t>
  </si>
  <si>
    <t>SOLICITA RESPUESTA DEFINITIVA DEL RADICADO # 2019ER15616</t>
  </si>
  <si>
    <t>SOLICITA ENTREGA DEL APARTAMENTO MANIFIESTA QUE LLEVA ANOS EN EL PROCESO DE REASENTAMIENTOS HUMANOS</t>
  </si>
  <si>
    <t>SOLICITA SENORA YOLANDA SEPULVEDA INFORMACION SUBSIDIO DE MEJORAMIENTO DE VIVIENDA</t>
  </si>
  <si>
    <t>SOLICITA CANCELACION DE HIPOTECA</t>
  </si>
  <si>
    <t>SOLICITA PERITO PARA AVALUO</t>
  </si>
  <si>
    <t>SOLICITA SER INCLUIDO EN EL PROYECTO DE ARBOLEDA SANTA TERESA</t>
  </si>
  <si>
    <t>SOLICITA REUBICACION DEBIDO A QUE SE ENCUENTRAN EN ZONA DE ALTO RIESGO</t>
  </si>
  <si>
    <t>SOLICITA INFORMACION SOBRE TITULACION DE PREDIOS QUE LLEVAN 2 ANOS EN PROCESO</t>
  </si>
  <si>
    <t>SOLICITA AUTORIZACION PARA REALIZAR CIERRE DEL PREDIO</t>
  </si>
  <si>
    <t>SOLICITA PAZ Y SALVO</t>
  </si>
  <si>
    <t>DERECHO PETICION INVENTARIO</t>
  </si>
  <si>
    <t>TRASLADO DERECHO DE PETICION REASENTAMIENTOS</t>
  </si>
  <si>
    <t>SOLICITA CERTIFICACION DE ADJUDICACION DEL PREDIO</t>
  </si>
  <si>
    <t>SOLICITA MEJORAMIENTO DE VIVIENDA</t>
  </si>
  <si>
    <t>SOLICITA ESTADO DOCUMENTOS QUE RADICO PARA MEJORAMIENTO DE VIVIENDA</t>
  </si>
  <si>
    <t>SOLICITA INFORMACION SOBRE EL PROGRAMA DE REASENTAMIENTOS EN GENERAL</t>
  </si>
  <si>
    <t xml:space="preserve"> EN RESPUESTA A  @CLAUDIALOPEZ  Y  @HABITATBOGOTA SRA ALCALDESA  @BOGOTA   @CLAUDIALOPEZ   @HABITATBOGOTA   @CATASTROBOGOTA   @CVPBOGOTA  EN LOS BARRIOS DE UPZ 89 LLEVAMOS MAS DE 40 ANOS ESPERANDO NOS LEGALICEN NUESTROS PREDIOS ESTAMOS EN TOTAL ABANDONO QUEREMOS MEJOR CALIDAD DE VIDA LLEGAN NUEVAS ALCALDIAS Y SIEMPRE PROMETEN LO MISMO .  ASI MISMO PLANTEA LO SIGUIENTE   HOLA BUENAS NOCHES ME COMUNICO POR ESTE MEDIO PARA AVERIGUAR QUE REQUISITOS HAY QUE TENER PARA UN DESENGLOBE DE UN PREDIO LES AGRADEZCO POR SU ATENCION GRACIAS .</t>
  </si>
  <si>
    <t>SOLICITUD DE INFORMACION SOBRE PROCESO DE REASENTAMIENTOS</t>
  </si>
  <si>
    <t>SOLICITA CIERRE DE SU PROCESO DE REASENTAMIENTOS</t>
  </si>
  <si>
    <t>SOLICITALE PAGUEN EL ARRIENDO POR CONCEPTO DE RELOCALIZACION TRANSITORIA EL MES DE ENERO DEL 2020</t>
  </si>
  <si>
    <t>SOLICITA DEVOLUCION DE DOCUMENTOS PARA LICENCIA DE CONSTRUCCION</t>
  </si>
  <si>
    <t>SOLICITA LICENCIA DE CONSTRUCCION DE MANERA PRIORITARIA PARA EVITAR DEMOLICION DEL PREDIO</t>
  </si>
  <si>
    <t>SOLICITA SE LE DE PRIORIDAD EN SU TRAMITE DE LICENCIA DE CONSTRUCCION</t>
  </si>
  <si>
    <t>TRASLADO SECRETARIA DEL HABITAT PETICION SENOR CASTANEDA EJECUCION DE PROYECTO</t>
  </si>
  <si>
    <t>DERECHO PETICION SOLICITA INFORMACION SOBRE DEMANDA QUE INTERPUSO LA CVP</t>
  </si>
  <si>
    <t>SOLICITA A LA DIRECCION DE URBANIZACIONES Y TITULACION DEVOLUCION DE DOCUMENTO</t>
  </si>
  <si>
    <t>TRASLADO DERECHO PETICION JUNTA DE ACCCION COMUNAL</t>
  </si>
  <si>
    <t>TERCER DERECHO DE PETICION SOLICITA AUMENTO VUR</t>
  </si>
  <si>
    <t>SOLICITA LE SUBAN EL MONTO PARA COMPRA DE VIVIENDA</t>
  </si>
  <si>
    <t>SOLICITUD SUBAN EL CANON ARRENDAMIENTO</t>
  </si>
  <si>
    <t>SOLICITUD INFORMACION CONCEJAL MANUEL SARMIENTO</t>
  </si>
  <si>
    <t>SOLICITA COPIA RESOLUCION 094 DE 2010</t>
  </si>
  <si>
    <t>SOLICITA COPIA RESOLUCION 73 DE 2011</t>
  </si>
  <si>
    <t>SOLICITA COPIA DE RESOLUCION 1328 DE 08-07-2009 CON COPIA DEL PLANO</t>
  </si>
  <si>
    <t>SOLICITA SABER EL SALDO DE LA DEUDA</t>
  </si>
  <si>
    <t>SOLICITA COPIA SIMPLE DE DOCUMENTO REFERENTES AL PROGRAMA DE TITULACION</t>
  </si>
  <si>
    <t>SOLICITA DEVOLUCION DE DOCUMENTOS PARA MEJORAMIENTO DE VIVIENDA</t>
  </si>
  <si>
    <t>SOLICITA ENTREGA DEL PREDIO</t>
  </si>
  <si>
    <t>SOLICITA SABER SI ESTA VIGENTE EL AVALUO COMERCIAL REALIZADO EN CASO DE QUE NO LO ESTE  SOLICITA UNO NUEVO</t>
  </si>
  <si>
    <t>SOLICITA ACLARACION POR CONCEPTO DE RELOCALIZACION TRANSITORIA</t>
  </si>
  <si>
    <t>SOLICITA ENTREGA DE APARTAMENTO</t>
  </si>
  <si>
    <t>SOLICITA PROGRAMACION PARA AVALUO</t>
  </si>
  <si>
    <t>CONCEJAL DE BOGOTA SOLICITA INFORMACION SOBRE LA CVP</t>
  </si>
  <si>
    <t>SOLICITA SENORA MARTHA ROCHA ACLARACION DE RESPUESTA DE DERECHO DE PETICION- RADICADO  EN LA CVP 2019ER 17033</t>
  </si>
  <si>
    <t>SOLICITA SENOR JOSE  BORBON QUE SEA INCLUIDO  A LOS PROYECTOS DE VIVIENDA PROPIA  DE LA CVP-REASENTAMIENTOS-</t>
  </si>
  <si>
    <t>SOLICITA SENORA SUSSY SARMIENTO DIAZ  INFORMACION SOBRE POSIBLE OTORGAMIENTO DE INMUEBLE AL SENOR ISRAEL PLAZA RIANO CC 19176378 DE BOGOTA-</t>
  </si>
  <si>
    <t>SOLICITA SENORA SUSSY SARMIENTO INFORMACION SOBRE POSIBLE OTORGAMIENTO DE INMUEBLE AL SENOR ISRAEL PLAZA  CON CC 191176378-</t>
  </si>
  <si>
    <t>SOLICITA SENORA MARIA TERESA PRIETO  LE SEA ADJUDICADO ANTE JARDIN PREDIO UBICADO DG 3 C 8 39 ESTE LOTE 10 MZ 18 BARRIO LOS LACHEZ</t>
  </si>
  <si>
    <t>SOLICITA SENOR FABIO HERNANDO VALDERRAMA INFORMACION SUBSIDIO MEJORAMIENTO DE VIVIENDA LICENCIA DE CONSTRUCCION BARRIO ARBOLIZADORA BAJA LC 19</t>
  </si>
  <si>
    <t>RECLAMO AUMENTO INJUSTIFICADO DE CAMBIO DE ESTRATO VER ADJUNTO</t>
  </si>
  <si>
    <t>SOLICITA MEJORA DE VIVIENDA</t>
  </si>
  <si>
    <t>SOLICITA COPIA DE RESOLUCION AUTENTICADA</t>
  </si>
  <si>
    <t>TRASLADO DE PETICION DE PERSONERIA DELEGADA DONDE SOLICITAN INFORMACION SOBRE PROCESO DE REASENTAMEINTOS DE MAS DE 5 ANOS</t>
  </si>
  <si>
    <t>SOLICITA CANCELACION CONDICION RESOLUTORIA</t>
  </si>
  <si>
    <t>SOLICITA SABER SI EL PREDIO ES UN BIEN DE LA CVP</t>
  </si>
  <si>
    <t>SOLICITA COPIA RESOLUCION 4253 DE OCTUBRE DEL 2018</t>
  </si>
  <si>
    <t>SOLICITA DEVOLUCION DE DOCUMENTOS QUE ENTREGO A LA ENTIDAD DESDE EL 2006 PARA ESCRITURACION</t>
  </si>
  <si>
    <t>SOLICITA EXPEDIENTE PROCESO DE TITULACION</t>
  </si>
  <si>
    <t>SOLICITA CAMBIO DE TITULAR PROCESO DE REASENTAMIENTOS</t>
  </si>
  <si>
    <t>BUENOS DIAS  POR FAVOR SU COLABORACION INFORMANDOME EN QUE SE ENCUENTRA EL PROCESO DE CIERRE CON LA CAJA DE VIVIENDA POPULAR  TENIENDO EN CUENTA QUE TODOS LOS DOCUMENTOS FUERON ENTREGADOS HACE MAS DE 2 ANOS  ESTUVE EN EL PROGRAMA DE RE UBICACION POR ZONA DE ALTO RIESGO  HACE MAS DE 5 ANOS SE GESTIONO TODO EL PROCESO PERO AUN NO SE HA CERRADO EL CASO NI LA CUENTA CON DAVIVIENDA  QUEDO AL TANTO. GRACIAS</t>
  </si>
  <si>
    <t>TRAMITE PARA EL LEVANTAMIENTO DE LA CONDICION RESOLUTORIA</t>
  </si>
  <si>
    <t>TRASLADO DERECHO DE PETICION</t>
  </si>
  <si>
    <t>SOLICITA COPIA PROMESA COMPRAVENTA</t>
  </si>
  <si>
    <t>SOLICITA SENOR HERNANDO GONZALEZ LOZANO INFORMACION DEL PROCESO SUBSIDIO MEJORAMIENTO DE VIVIENDA PREDIO UBICADO CL 69 N SUR 19 N 40 TEL-3214099277</t>
  </si>
  <si>
    <t>SOLICITA COPIAS DE CONTRATOS DE OBRA</t>
  </si>
  <si>
    <t>SOLICITA COPIA DE LA RESOLUCION 1605 DE 2009</t>
  </si>
  <si>
    <t>SOLICITA REUBICACION</t>
  </si>
  <si>
    <t>SOLICITA CITA CON LA DIRECTORA DE REASENTAMIENTOS</t>
  </si>
  <si>
    <t>TRASLADO PETICION POR COMPETENCIA DONDE LA SENORA ANA SOLICITA INFORMACION SOBRE REASENTAMIENTOS Y NUEVAS OCUPACIONES</t>
  </si>
  <si>
    <t>NUEVA PETICION CONFORME A RESPUESTAS CVP EE888</t>
  </si>
  <si>
    <t>SOLICITA ACLARACION PROCESO DE REASENTAMIENTOS</t>
  </si>
  <si>
    <t>RECLAMACION SOBRE PROGRAMA DE REASENTAMIENTOS</t>
  </si>
  <si>
    <t>SOLICITA TENER ENCENTA HOJA DE VIDA</t>
  </si>
  <si>
    <t>SENORES CVP  CORDIALMENTE SOLICITO CERTIFICACIONES CON OBLIGACIONES ESPECIFICAS DE LOS CONTRATOS DE PRESTACION DE SERVICIOS 426 DE 2019 Y 668 DE 2019</t>
  </si>
  <si>
    <t>SOLICITA UN SEGUNDO AVALUO</t>
  </si>
  <si>
    <t>SOLICITA COPIA DE RESOLUCION</t>
  </si>
  <si>
    <t>SOLICITA INFORMACION SOBRE DERECHO DE PETICION</t>
  </si>
  <si>
    <t>SOLICITA SEA CANCELADA LA CONDICION RESOLUTORIA</t>
  </si>
  <si>
    <t>SOLICITA HAGAN SALON COMUNAL</t>
  </si>
  <si>
    <t>SOLICITA LA NO SUSPENSION DE RELOCALIZACION</t>
  </si>
  <si>
    <t>SOLICITA LEVANTAMIENTO CONDICION RESOLUTORIA DEL PREDIO DE LA SENORA ESPERANZA PINILLA</t>
  </si>
  <si>
    <t>SOLICITA 2 COPIAS AUTENTICAS RESOLUCION #2727</t>
  </si>
  <si>
    <t>SOLICITA ACLARACION CON REFERENCIA A LA LICENCIA DE CONSTRUCCION</t>
  </si>
  <si>
    <t>PROCESO DE PERTENENCIA DERECHO DE PETICION</t>
  </si>
  <si>
    <t>SOLICITA INFORMACION SOBRE LA DIRECCION DE REASENTAMIENTOS</t>
  </si>
  <si>
    <t>SOLICITA VISITA TECNICA REALIZADA PARA MEJORAS DE VIVIENDA</t>
  </si>
  <si>
    <t>SOLICITA SE REQUIERA EL SENOR GERMAN GOMEZ PARA ENTREGA REAL DEL DINERO Y PODER ASI CONTINUAR CON EL PROCESO DE REASENTAMIENTOS</t>
  </si>
  <si>
    <t>SOLICITA DEVOLUCION DE DOCUMENTO QUE ENTREGO PARA EL SUBSIDIO DE MEJORAMIENTO DE VIVIENDA</t>
  </si>
  <si>
    <t>SOLICITO EL LEVANTAMIENTO CONDICION RESOLUTORIA</t>
  </si>
  <si>
    <t>SOLICITA QUE LE SIGAN PAGANDO EL ARRIENDO POR CONCEPTO DE RELOCALIZACION TRANSITORIA</t>
  </si>
  <si>
    <t>SOLICITA DEVOLUCION DE LA CARPETA CON TODA LA DOCUMENTACION DEL PROCESO DE REASENTAMIENTOS</t>
  </si>
  <si>
    <t>SOLICITA DEVOLUCION DOCUMENTO QUE ENTREGO A LA ENTIDAD PARA MEJORAMIENTO DE VIVIENDA</t>
  </si>
  <si>
    <t>TRASLADO PETICION SECRETARIA DE GOBIERNO SOBRE EL ESTADO DEL PROCESO DE LICENCIA DE CONSTRUCCION</t>
  </si>
  <si>
    <t>SOLICITA COPIA PROCESO REASENTAMIENTOS</t>
  </si>
  <si>
    <t>SOLICITA VISITA DEL AREA TECNICA DE TITULACION A SU PREDIO</t>
  </si>
  <si>
    <t>SOLICITA SE AGILICE SU PROCESO DE REUBICACION</t>
  </si>
  <si>
    <t>TRASLADO DE CATASTRO</t>
  </si>
  <si>
    <t>SOLICITA DESEMBOLSO 30% RECURSOS REASENTAMIENTOS</t>
  </si>
  <si>
    <t>SOLICITA SABER COMO ESTA SU PROCESO DE MEJORAMIENTO</t>
  </si>
  <si>
    <t>SOLICITA DEVOLUCION DE DOCUMENTO</t>
  </si>
  <si>
    <t>SOLICITA CERTIFICACION TITULACION</t>
  </si>
  <si>
    <t>SOLICITA REVISION DEL PROCESO Y QUE SE LE OTORGUE EL TITULO DE PROPIEDAD</t>
  </si>
  <si>
    <t>SOLICITA DEVOLUCION DE DOCUMENTOS QUE RADICO EN LA ENTIDAD PARA MEJORAMIENTO DE VIVIENDA  YA QUE NO ESTA INTERESO EN EL SUBSIDIO DE MEJORAS</t>
  </si>
  <si>
    <t>TRASLADO POR COMPETENCIA DERECHO DE PETICION SOLICITUD COPIA RESOLUCION 1020 DE 2013</t>
  </si>
  <si>
    <t>SOLICITA SE LE INFORME COMO VA SU SOLICITUD PARA MEJORAMIENTO DE VIVIENDA</t>
  </si>
  <si>
    <t>SOLICITA LE DEVUELVAN DOCUMENTOS QUE ENTREGO PARA LICENCIA DE CONSTRUCCION</t>
  </si>
  <si>
    <t>SOLICITA LE PERMITAN SELECCIONAR VIVIVENDA EN SANTA TERESITA</t>
  </si>
  <si>
    <t>SOLICITA LE MANTENGAN LA AYUDA DE RELOCALIZACION TRANSITORIA</t>
  </si>
  <si>
    <t xml:space="preserve">CON RELACION A PA OBRA DE LA DE VIVIENDA POPULAR DEL DISTRITO CAPITAL IDENTIFICADA COM ?SANTA TERESITA DE LAS ARBOLEDAS? EN LA LOCALIDAD DE SAN CRISTOBAL. LA COMUNIDAD DEL BARRIO NUEVA DELHI  ESTA EN SITUACION DE ALARMA GENERALIZADO POR LAS SIGUIENTES RAZONES HA RAIS DE LAS ULTIMOS ACONTECIMIENTOS CON RELACION A ESTE  SU PROYECTO DE VIVIENDA. - PERTURBACION A LA MOVILIDAD  TANTO PARA LOS TRANSEUNTES COMO VEHICULOS LAS OBRAS ADELANTADA POR LA CONSTRUCTORA  PDE LA CAJA DE VIVIENDA POPULAR PRESENTAN UN RIESGO PERMANETE DE ACCIDENTES  DEBIDO HA QUE NO SE TIENE UNA ZONA ADEACUADA PARA TRANDITO PEATONAL  Y NO EXISTE NINGUNA SENALIZACION PARA POPTEGER LA VIDA Y BIENES DE LA COMUNIDAD  ADEMAS QUE NO SE CUENTA CON UN PARADERO ADEACUADO  Y LO TRASLADARO A LA ZONA DE RONDA DE LA QUEBRADA  QUE ES TOTALMENTE INAUDITO SI ESYAMOS HABLANDO QUE EL PROYECTO BUSCA MEJORAR EL HABITAT DE LOS BOGOTANOS  Y ESTA OBRA Y SUS INTERVENCIONES  VIENES DETERIORANDO  EL MOBILIARIO URBANO  LA MOVILIDAD Y LA INFRAESTRUCTURA URBANA EXISTENTE.   SOLICITUDES Y PETICIONES   - RESTIRUCION DE LA MOVILIDAD  PARA LOS TRANSEUNTES Y VEHICULOS SE ADECUEN  OBRAS POR LA CONSTRUCTORA  Y POR LA CAJA DE VIVIENDA POPULAR  PARA MITIGAR LOS RIESGO DE ACCIDENTES  CON ZONAS ADEACUADAS PARA QUE EXISTA UN TRANSITO PEATONAL  QUE NO EXIETE   LA  SENALIZACION PARA POPTEGER LA VIDA Y BIENES DE LA COMUNIDAD   QUE SE CONSTRULLA DEFINITIVANMENTE UN PARADERO PARA EL SISTEMA DE TRANSPORTE URBANO QUE SIRVE HA ESTE SECTOR QUE NO AFECTE LA ZONA DE RONDA DE LAS QUEBRADAS NUEVA DELHI  SAN CAMILO Y LOS VEREJONES   TODO ESTO QUE TENGA UNA ARMONIA CON EL HABITAT DE LOS BOGOTANOS DE ESTE SECTOR  Y SE ADELNTEN LAS OBRAS DE ACUERDO AL MOBILIARIO URBANO NECESARIOS MEJORANDO LA MOVILIDAD Y LA INFRAESTRUCTURA DE LA AVENIDA DE LOS CERROS EN ESTE SECTOR. </t>
  </si>
  <si>
    <t xml:space="preserve">CON RELACION A PA OBRA DE LA DE VIVIENDA POPULAR DEL DISTRITO CAPITAL IDENTIFICADA COM ?SANTA TERESITA DE LAS ARBOLEDAS? EN LA LOCALIDAD DE SAN CRISTOBAL. LA COMUNIDAD DEL BARRIO NUEVA DELHI  ESTA EN SITUACION DE ALARMA GENERALIZADO POR LAS SIGUIENTES RAZONES HA RAIS DE LAS ULTIMOS ACONTECIMIENTOS CON RELACION A ESTE  SU PROYECTO DE VIVIENDA. 1. TAPONAMIENTO DE QUEBRADA  Y DENAJES DE AGUAS LLUVIAS Y ALCANTARILLADO DEL BARRIO NUEVA DELHI   COMO RESULTADO DE LAS OBRAS ADELANTADA POR LA CONSTRUCTORA A CARGO DEL PROYECTO DE LA CAJA DE VIVIENDA  Y LA PARALISIS DE LAS OBRAS QUE ESTE ANO 2020 NO VEMOS AVANCES  SE ESTAN PRESENTADO ESCURRENTIAS CON LOSGOS Y TIERRAS SUELAS POR LAS LLUVIAS  TAPONANDO Y PROVOCANDO  ESCURRENTIA DE LOSDOS A LOS LARGO DE TODO EL BARRIO NUEVA DELHI  PRESENTADO TAPONAMIENTO DE TODAS SUS REDES DE AGUAS LLUVIAS Y DE ALCANTARILLADO EL BARRIO NUEVA DELHI.   2. DESTRUCCION DE ZONA DE PROTECCION AMBIENTAL ? ZPA DE LA QUEBRADAS NUEVA DELHI  SAN CAMILO Y LOS VEREJONES  CON OBRAS RELACIONADAS CON EL ALCANTARILLADO DEL PROYECTO DE VIVIENDA EN MENCIOS  HAN INTERVENICO LA QUEBRADA Y LA ZONA DE PROTECCION QUE NO DEBEN TOCAR Y QUE OBSERVAMOS LA AHAN INTERVENIDO  CONVIRTIENDOCE EN UN ATENTADO A LA ESTRUCTURA ECOLOGICA DE LA QUEBRADA. EXIGIMOS NO LE HAGAN NINGUNA VARIACION NI INTERVENCION  ESTO ES FLAGRANTEMENTE ILEGAL DESDE EL PUNTO DE VISTA LEGAL Y AMBIIIENTAL  ADEMAS QUE PRESUMIBLEMENTE LA HAN ENCAUDADO PARA INTERUMPIR SU CAUCE NORMAL.  SOLICITUDES Y PETICIONES   1. SE ADELANTE EL DESTAPONAMIENTO DE TODAS LAS REDES DE AGUAS LLUVIAS  ALCANTARILLADO  Y LAS CANALES PARA CONDUCCION DE AGUAS LLUVIAS HACIA LA QUEBRADA NUEVA DELHI  ADEMAS QUE SE MANTENGA LIMPIA Y HABILITADA LA BOCATOMA DE LA QUEBRADA NUEVA DELHI. 2. RESTITUCION  REHABILITACION ECOLOGICA DEL CUERPO DE AGUA TANTO DE LA QUEBRADAS NUEVA DELHI  SAN CAMILO Y LOS VEREJONES Y DE LA QUEBRADA  PARA QUE RECUPEREN SU ECOSISTEMA EN LO VEGETAL Y ANIMAL QUE ESTA EN PELIGRO EN ESTE MOMENTO  QUE NO SE LE REALICEN ENCAUSAMIENTOS NI INTERVENCION EN SU CUERPO ACUIFERO Y DE FLORA Y FAUNA.  ADELANTEMOS LAS DENINCIAS ANTE LOS ENTES DE CONTROL AMBIENTAL Y LEGAL PARA QUE RESPETEN LOS DERECHIO DE LA NATURALEZA Y DE ESTOS CUERPOS DE AGUA  VITALEA PARA LA MICROCUENCA CHIGUAZA Y PARA NUESTRA BOGOTA DISTRITO CAMITAL. </t>
  </si>
  <si>
    <t xml:space="preserve">CON RELACION A PA OBRA DE LA DE VIVIENDA POPULAR DEL DISTRITO CAPITAL IDENTIFICADA COM ?SANTA TERESITA DE LAS ARBOLEDAS? EN LA LOCALIDAD DE SAN CRISTOBAL. LA COMUNIDAD DEL BARRIO NUEVA DELHI  ESTA EN SITUACION DE ALARMA GENERALIZADO POR LAS SIGUIENTES RAZONES HA RAIS DE LAS ULTIMOS ACONTECIMIENTOS CON RELACION A ESTE  SU PROYECTO DE VIVIENDA. 1. TAPONAMIENTO DE QUEBRADA  Y DENAJES DE AGUAS LLUVIAS Y ALCANTARILLADO DEL BARRIO NUEVA DELHI   COMO RESULTADO DE LAS OBRAS ADELANTADA POR LA CONSTRUCTORA A CARGO DEL PROYECTO DE LA CAJA DE VIVIENDA  Y LA PARALISIS DE LAS OBRAS QUE ESTE ANO 2020 NO VEMOS AVANCES  SE ESTAN PRESENTADO ESCURRENTIAS CON LOSGOS Y TIERRAS SUELAS POR LAS LLUVIAS  TAPONANDO Y PROVOCANDO  ESCURRENTIA DE LOSDOS A LOS LARGO DE TODO EL BARRIO NUEVA DELHI  PRESENTADO TAPONAMIENTO DE TODAS SUS REDES DE AGUAS LLUVIAS Y DE ALCANTARILLADO EL BARRIO NUEVA DELHI.   2. DESTRUCCION DE ZONA DE PROTECCION AMBIENTAL ? ZPA DE LA QUEBRADAS NUEVA DELHI  SAN CAMILO Y LOS VEREJONES  CON OBRAS RELACIONADAS CON EL ALCANTARILLADO DEL PROYECTO DE VIVIENDA EN MENCIOS  HAN INTERVENICO LA QUEBRADA Y LA ZONA DE PROTECCION QUE NO DEBEN TOCAR Y QUE OBSERVAMOS LA AHAN INTERVENIDO  CONVIRTIENDOCE EN UN ATENTADO A LA ESTRUCTURA ECOLOGICA DE LA QUEBRADA. EXIGIMOS NO LE HAGAN NINGUNA VARIACION NI INTERVENCION  ESTO ES FLAGRANTEMENTE ILEGAL DESDE EL PUNTO DE VISTA LEGAL Y AMBIIIENTAL  ADEMAS QUE PRESUMIBLEMENTE LA HAN ENCAUDADO PARA INTERUMPIR SU CAUCE NORMAL.  SOLICITUDES Y PETICIONES   1. SE ADELANTE EL DESTAPONAMIENTO DE TODAS LAS REDES DE AGUAS LLUVIAS  ALCANTARILLADO  Y LAS CANALES PARA CONDUCCION DE AGUAS LLUVIAS HACIA LA QUEBRADA NUEVA DELHI  ADEMAS QUE SE MANTENGA LIMPIA Y HABILITADA LA BOCATOMA DE LA QUEBRADA NUEVA DELHI. 2. RESTITUCION  REHABILITACION ECOLOGICA DEL CUERPO DE AGUA TANTO DE LA QUEBRADAS NUEVA DELHI  SAN CAMILO Y LOS VEREJONES Y DE LA QUEBRADA  PARA QUE RECUPEREN SU ECOSISTEMA EN LO VEGETAL Y ANIMAL QUE ESTA EN PELIGRO EN ESTE MOMENTO  QUE NO SE LE REALICEN ENCAUSAMIENTOS NI INTERVENCION EN SU CUERPO ACUIFERO Y DE FLORA Y FAUNA.  ADELANTEMOS LAS DENINCIAS ANTE LOS ENTES DE CONTROL AMBIENTAL Y LEGAL PARA QUE RESPETEN LOS DERECHIO DE LA NATURALEZA Y DE ESTOS CUERPOS DE AGUA  VITALEA PARA LA MICHOCUENCA CHIGUAZA Y PARA NUESTRA BOGOTA DISTRITO CAMITAL. </t>
  </si>
  <si>
    <t xml:space="preserve">CON RELACION A PA OBRA DE LA DE VIVIENDA POPULAR DEL DISTRITO CAPITAL IDENTIFICADA COM ?SANTA TERESITA DE LAS ARBOLEDAS? EN LA LOCALIDAD DE SAN CRISTOBAL. LA COMUNIDAD DEL BARRIO NUEVA DELHI  ESTA EN SITUACION DE ALARMA GENERALIZADO POR LAS SIGUIENTES RAZONES HA RAIS DE LAS ULTIMOS ACONTECIMIENTOS CON RELACION A ESTE  SU PROYECTO DE VIVIENDA. RAZONES Y  HECHOS - FALTA DE MUROS DE CONTENSION  EN TODO EL BORDE OCCUDENTAL DE LAS CONSTRUCCION SE OBSERVA LAS GRANDES CANTIDADES DE TERRENO SUELTO  REMOVIDO PARA LA DECUACION DE TERRENOS  LOS CUALES NO TIENEN MUROS DE CONTENCION Y AMENAZAN RIESGO DE ABALANCHA  REMOSSION EN MASA Y DESPRENDIMIENTO POR LLUVIAS SUBITAS Y AVENISDA OORRENCIAL DE LODOS POR TIERRAS SUELTA. - PARQUE DESTRUDO POR CONSTRUCCION DE REDES DE ALCALNTARILLADO Y AGUAS LLUVIAS   EN EL ULTIMO TRIMESTRE DE 2019 SE ADELANTARON LAS ADECUACIONES DE REDES SANITARIAS Y DE AGUAS LLUVIAS PARA EL PROYECTO DE VIVIENDA ?SANTA TERESITA LAS ARBOLEDAS?. PARA ESTO INTERVINIERON EL PARQUE DENOMINADO ?LA AVENIDA? DONDE ADELANTARON LA CONSTRUCCION DE LA RED DE ALCANTARILLADO CON INTERCEPTORES. PERO DEJARON TOTALMENTE DESTRUIDO ESTE PARQUE  QUE FUE CONSTRUIDO POR LA COMUNIDAD CON ?OBRAS CON SALDO PEDAGOGICO? Y QUE RECIENTEMENTE FUE REHABILITADO POR LA ALCALDIA LOCAL DE SAN CRISTOBAL  Y EN ESTE MOMENTO ESTA INSERVIBLES Y DESTRUIDO COMO CONCECUENCIA DE ESTA OBRA. ESTE PARQUE OERTENECE AL ESPACIO PUBLICOS DEL TERRITORIO BARRIO NUEVA DELHI. SOLICITUDES Y PETICIONES   - CONSTRUCCION DE ?MUROS DE CONTENCION?  PARA SOSTENER LAS GRANDES CANTIDADES DE TERRENOS SUELTOS  DONDE SE ADECUARON LOS TERRENOS PARA CONSTRUCCION DE LOS EDIFICIOS Y DE LA TOTALIDAD DEL PROYECOT SANTA TERESITA LAS ARBOLEDADS  ADEMAS SOBRE TODO EL BORDE QUE COLINDA CON LA AVENIDA DE LSO CERROS AVENIDA 15 ESTE   LA CALLE 61  Y LA CALLES 65 SUR ?SE CONSTRULLA LA FRANFA DE MUROS DE CONTENCION PARA TODO EL PROYECTO EXIXTENTES. POR FAVOR PRESENTAR ALA COMUNIDAD DE NUEVA DELHI LOS DISENOS Y LAS OBRAS ADELANTADA EN ESTE SENTIDO. - RECONSTRUCCION DEL ?PARQUE LA AVENIDA?   EN SU TOTALIDAD  DEJANDOLO HABILITADO PARA EL USO DE LA POBLACION INFANTIL  JUVENIL Y DE ADULTO MATOR DE ESTE SECTOR  QUE SIRVE A TODOS LOS BARRIOS CIRCUNDANTES. </t>
  </si>
  <si>
    <t>SOLICITA ATENCION SOBRE PREDIO QUE PERTENECES A LA CVP PORQUE PRESENTA MUCHA INSEGURIDAD PARA LA COMUNIDAD</t>
  </si>
  <si>
    <t>SOLICITA REUNION MESA DE TRABAJO SOBRE MEJORAMIENTO DE VIVIENDA</t>
  </si>
  <si>
    <t>RECIBAN CORDIAL SALUDO   CON EL FIN DE DAR RESPUESTA A LA SOLICITUD DE LA HONORABLE CONCEJAL ADRIANA CAROLINA ARBELAEZ  RECIBIDA POR LA SECRETARIA DISTRITAL DE HABITAT EL DIA 29 DE ENERO CON EL NUMERO 2020EE1422  ATENTAMENTE SOLICITAMOS SU APOYO CON EL SUMINISTRO DE LA SIGUIENTE INFORMACION PARA EL DIA LUNES 3 DE FEBRERO A ESTE CORREO ELECTRONICO  TENIENDO EN CUENTA LOS PLAZOS DE LEY PARA RESPUESTA A ESTE TIPO DE REQUERIMIENTOS      1.       ¿CUAL ES LA OFERTA DE SERVICIOS INSTITUCIONALES QUE PRESTA EL SECTOR QUE USTED DIRIGE? DISCRIMINE POR ENTIDADES QUE PERTENEZCAN AL RESPECTIVO SECTOR.  ENTIDAD SERVICIO RUTA DE ATENCION INFORMACION   ¿QUE TRAMITES Y SERVICIOS SE PRESTAN EN LA SU OFERTA INSTITUCIONAL     INDIQUE PROGRAMA O PROYECTO DE INTERES VIGENTES ¿A QUIEN ESTA DIRIGIDA LA OFERTA INSTITUCIONAL?     INDIQUE REQUISITOS DE ACCESO ¿DONDE SE TRAMITA O QUE PRESTA INFORMACION Y SERVICIO EN CUANTO A LA OFERTA INSTITUCIONAL?   CANALES DE ATENCION INDICANDO RESPONSABLES    2.       CUANTAS PERSONAS RECIBIERON DICHO SERVICIO EN LOS ULTIMOS 4 ANOS 3.       CUANTAS PERSONAS HAN SIDO ATENDIDAS DURANTE ESTE ANO  DETALLE POR SERVICIO     AGRADEZCO SU ATENCION  CUALQUIER INQUIETUD PUEDE SER ATENDIDA EN EL CEL 3003236087 O 3192552132.    CORDIALMENTE      COORDINACION DE SERVICIO AL CIUDADANO SECRETARIA DISTRITAL DE HABITAT</t>
  </si>
  <si>
    <t>CONSULTA</t>
  </si>
  <si>
    <t>RECLAMO</t>
  </si>
  <si>
    <t>DIRECCION JURIDICA </t>
  </si>
  <si>
    <t>DIRECCION DE MEJORAMIENTO DE VIVIENDA</t>
  </si>
  <si>
    <t xml:space="preserve">DIRECCION DE REASENTAMIENTOS </t>
  </si>
  <si>
    <t>DIRECCION DE URBANIZACIONES Y TITULACION</t>
  </si>
  <si>
    <t>2020EE2687</t>
  </si>
  <si>
    <t>Cancelado - Por no petición</t>
  </si>
  <si>
    <t>OFICINA DE SERVICIO A LA CIUDADANIA</t>
  </si>
  <si>
    <t xml:space="preserve">2020EE2688 </t>
  </si>
  <si>
    <t>2020EE2686</t>
  </si>
  <si>
    <t>2020EE2628</t>
  </si>
  <si>
    <t xml:space="preserve">DIRECCION DE MEJORAMIENTO DE BARRIOS
DIRECCION DE REASENTAMIENTOS </t>
  </si>
  <si>
    <t xml:space="preserve">2020EE2766 </t>
  </si>
  <si>
    <t>2020EE2689</t>
  </si>
  <si>
    <t>2020EE2767</t>
  </si>
  <si>
    <t>2020EE2690</t>
  </si>
  <si>
    <t>DIRECCION DE REASENTAMIENTOS</t>
  </si>
  <si>
    <t>2020EE2702</t>
  </si>
  <si>
    <t xml:space="preserve">2020EE2704 </t>
  </si>
  <si>
    <t>2020EE2663</t>
  </si>
  <si>
    <t>2020EE2709</t>
  </si>
  <si>
    <t>2020EE2764</t>
  </si>
  <si>
    <t xml:space="preserve">2020EE2685 </t>
  </si>
  <si>
    <t>2020EE2693</t>
  </si>
  <si>
    <t>2020EE2706</t>
  </si>
  <si>
    <t>2020EE2694</t>
  </si>
  <si>
    <t>2020EE2683</t>
  </si>
  <si>
    <t>2020EE2695</t>
  </si>
  <si>
    <t>2020EE2557</t>
  </si>
  <si>
    <t>2020EE2708</t>
  </si>
  <si>
    <t>2020EE2707</t>
  </si>
  <si>
    <t>DIRECCION DE MEJORAMIENTO DE BARRIOS</t>
  </si>
  <si>
    <t>2020EE2682</t>
  </si>
  <si>
    <t>2020EE2763</t>
  </si>
  <si>
    <t>2020EE2511</t>
  </si>
  <si>
    <t>2020EE2703</t>
  </si>
  <si>
    <t>SUBDIRECCION ADMINISTRATIVA</t>
  </si>
  <si>
    <t xml:space="preserve">2020EE2697 </t>
  </si>
  <si>
    <t xml:space="preserve">2020EE2711 </t>
  </si>
  <si>
    <t xml:space="preserve">2020EE2691 </t>
  </si>
  <si>
    <t xml:space="preserve">2020EE2692 </t>
  </si>
  <si>
    <t xml:space="preserve">2020EE2662 </t>
  </si>
  <si>
    <t xml:space="preserve">2020EE2248 </t>
  </si>
  <si>
    <t>2020EE2710</t>
  </si>
  <si>
    <t>SUBDIRECCION FINANCIERA</t>
  </si>
  <si>
    <t xml:space="preserve">2020EE2624 </t>
  </si>
  <si>
    <t xml:space="preserve">2020EE2700 </t>
  </si>
  <si>
    <t>2020EE2474</t>
  </si>
  <si>
    <t xml:space="preserve">2020EE2701 </t>
  </si>
  <si>
    <t xml:space="preserve">2020EE2166 </t>
  </si>
  <si>
    <t xml:space="preserve">2020EE2338 </t>
  </si>
  <si>
    <t>2020EE2512</t>
  </si>
  <si>
    <t xml:space="preserve">2020EE2341 </t>
  </si>
  <si>
    <t>2020EE2337</t>
  </si>
  <si>
    <t>2020EE2339</t>
  </si>
  <si>
    <t>2020EE2531</t>
  </si>
  <si>
    <t>2020EE2200</t>
  </si>
  <si>
    <t>2020EE2510</t>
  </si>
  <si>
    <t xml:space="preserve">2020EE2214 </t>
  </si>
  <si>
    <t xml:space="preserve">2020EE2334 </t>
  </si>
  <si>
    <t>2020EE2333</t>
  </si>
  <si>
    <t>Solucionado - Por traslado</t>
  </si>
  <si>
    <t>OFICINA DE ATENCIÓN AL CIUDADANO</t>
  </si>
  <si>
    <t xml:space="preserve">2020EE2161 </t>
  </si>
  <si>
    <t xml:space="preserve">2020EE2505 </t>
  </si>
  <si>
    <t xml:space="preserve">2020EE2247 </t>
  </si>
  <si>
    <t xml:space="preserve">2020EE2493 </t>
  </si>
  <si>
    <t>2020EE2209</t>
  </si>
  <si>
    <t xml:space="preserve">2020EE2206 </t>
  </si>
  <si>
    <t>2020EE2539</t>
  </si>
  <si>
    <t xml:space="preserve">2020EE2533 </t>
  </si>
  <si>
    <t>DIRECCION DE REASENTAMIENTOS </t>
  </si>
  <si>
    <t xml:space="preserve">2020EE2208 </t>
  </si>
  <si>
    <t xml:space="preserve">2020EE2211 </t>
  </si>
  <si>
    <t>2020EE2555</t>
  </si>
  <si>
    <t xml:space="preserve">2020EE2205 </t>
  </si>
  <si>
    <t xml:space="preserve">2020EE2116 </t>
  </si>
  <si>
    <t xml:space="preserve">2020EE2496 </t>
  </si>
  <si>
    <t xml:space="preserve">2020EE2498 </t>
  </si>
  <si>
    <t xml:space="preserve">2020EE2196 </t>
  </si>
  <si>
    <t xml:space="preserve">2020EE2102 </t>
  </si>
  <si>
    <t>DIRECCION DE URBANIZACIONES Y TITULACION </t>
  </si>
  <si>
    <t xml:space="preserve">2020EE2336 </t>
  </si>
  <si>
    <t xml:space="preserve">2020EE2504 </t>
  </si>
  <si>
    <t>2020EE2266</t>
  </si>
  <si>
    <t xml:space="preserve">2020EE2207 </t>
  </si>
  <si>
    <t>2020EE2213</t>
  </si>
  <si>
    <t>2020EE2210</t>
  </si>
  <si>
    <t xml:space="preserve">DIRECCION JURIDICA </t>
  </si>
  <si>
    <t xml:space="preserve">2020EE2360 </t>
  </si>
  <si>
    <t xml:space="preserve">SUBDIRECCION FINANCIERA </t>
  </si>
  <si>
    <t xml:space="preserve">DIRECCION DE URBANIZACIONES Y TITULACION </t>
  </si>
  <si>
    <t xml:space="preserve">2020EE2256 </t>
  </si>
  <si>
    <t xml:space="preserve">DIRECCION DE MEJORAMIENTO DE VIVIENDA </t>
  </si>
  <si>
    <t xml:space="preserve">2020EE2265 </t>
  </si>
  <si>
    <t xml:space="preserve">2020EE2332 </t>
  </si>
  <si>
    <t>2020EE2335</t>
  </si>
  <si>
    <t xml:space="preserve">2020EE2340 </t>
  </si>
  <si>
    <t xml:space="preserve">2020EE2100 </t>
  </si>
  <si>
    <t xml:space="preserve">2020EE2760 </t>
  </si>
  <si>
    <t xml:space="preserve">2020EE2201 </t>
  </si>
  <si>
    <t xml:space="preserve">2020EE2083 </t>
  </si>
  <si>
    <t xml:space="preserve">2020EE1997 </t>
  </si>
  <si>
    <t xml:space="preserve">2020EE2344 </t>
  </si>
  <si>
    <t>2020EE2105</t>
  </si>
  <si>
    <t>2020EE2081</t>
  </si>
  <si>
    <t xml:space="preserve">2020EE1924 </t>
  </si>
  <si>
    <t xml:space="preserve">2020EE1927 </t>
  </si>
  <si>
    <t xml:space="preserve">2020EE2096 </t>
  </si>
  <si>
    <t xml:space="preserve">2020EE2090 </t>
  </si>
  <si>
    <t xml:space="preserve">2020EE2033 </t>
  </si>
  <si>
    <t>2020EE2075</t>
  </si>
  <si>
    <t xml:space="preserve">2020EE2092 </t>
  </si>
  <si>
    <t xml:space="preserve">2020ee2548 </t>
  </si>
  <si>
    <t xml:space="preserve">2020EE2128 </t>
  </si>
  <si>
    <t xml:space="preserve">2020EE2095 </t>
  </si>
  <si>
    <t xml:space="preserve">2020EE2071 </t>
  </si>
  <si>
    <t xml:space="preserve">2020EE2199 </t>
  </si>
  <si>
    <t xml:space="preserve">2020EE2153 </t>
  </si>
  <si>
    <t>2020EE2202</t>
  </si>
  <si>
    <t>2020EE2346</t>
  </si>
  <si>
    <t>2020EE2052</t>
  </si>
  <si>
    <t xml:space="preserve">2020EE1909 </t>
  </si>
  <si>
    <t xml:space="preserve">2020EE1922 </t>
  </si>
  <si>
    <t xml:space="preserve">2020EE1822 </t>
  </si>
  <si>
    <t>CORREO ELECTRÓNICO</t>
  </si>
  <si>
    <t>2020EE2086</t>
  </si>
  <si>
    <t xml:space="preserve">2020ee1877 </t>
  </si>
  <si>
    <t>2020EE1754</t>
  </si>
  <si>
    <t>2020EE2012</t>
  </si>
  <si>
    <t>2020EE2097</t>
  </si>
  <si>
    <t xml:space="preserve">2020EE2094 </t>
  </si>
  <si>
    <t xml:space="preserve">2020EE2216 </t>
  </si>
  <si>
    <t>2020EE1823</t>
  </si>
  <si>
    <t xml:space="preserve">2020EE1824 </t>
  </si>
  <si>
    <t xml:space="preserve">2020EE2080 </t>
  </si>
  <si>
    <t xml:space="preserve">2020EE2009 </t>
  </si>
  <si>
    <t xml:space="preserve">2020EE2721 </t>
  </si>
  <si>
    <t xml:space="preserve">2020EE2098 </t>
  </si>
  <si>
    <t>2020EE2093</t>
  </si>
  <si>
    <t xml:space="preserve">2020EE2793 </t>
  </si>
  <si>
    <t xml:space="preserve">2020EE1659 </t>
  </si>
  <si>
    <t>2020EE2549</t>
  </si>
  <si>
    <t>2020EE1849</t>
  </si>
  <si>
    <t>2020EE1845</t>
  </si>
  <si>
    <t xml:space="preserve">2020EE1657 </t>
  </si>
  <si>
    <t xml:space="preserve">2020EE1727 </t>
  </si>
  <si>
    <t xml:space="preserve">2020EE2056 </t>
  </si>
  <si>
    <t xml:space="preserve">2020EE2132 </t>
  </si>
  <si>
    <t xml:space="preserve">2020EE2357 </t>
  </si>
  <si>
    <t xml:space="preserve">2020EE2152 </t>
  </si>
  <si>
    <t>2020EE1619</t>
  </si>
  <si>
    <t>DIRECCION DE GESTION CORPORATIVA Y CONTROL INTERNO DISCIPLINARIO</t>
  </si>
  <si>
    <t xml:space="preserve">2020IE2172 </t>
  </si>
  <si>
    <t xml:space="preserve">2020EE1759 </t>
  </si>
  <si>
    <t>2020EE1661</t>
  </si>
  <si>
    <t xml:space="preserve">2020EE2532 </t>
  </si>
  <si>
    <t xml:space="preserve">2020EE1656 </t>
  </si>
  <si>
    <t xml:space="preserve">2020EE1627 </t>
  </si>
  <si>
    <t xml:space="preserve">2020EE1626 </t>
  </si>
  <si>
    <t xml:space="preserve">2020EE2457 </t>
  </si>
  <si>
    <t xml:space="preserve">2020EE1949 </t>
  </si>
  <si>
    <t xml:space="preserve">2020EE2099 </t>
  </si>
  <si>
    <t xml:space="preserve">2020EE1820 </t>
  </si>
  <si>
    <t>INFORMATIVO</t>
  </si>
  <si>
    <t xml:space="preserve">2020EE1819 </t>
  </si>
  <si>
    <t xml:space="preserve">2020EE1730 </t>
  </si>
  <si>
    <t xml:space="preserve">2020EE1875 </t>
  </si>
  <si>
    <t xml:space="preserve">2020EE1623 </t>
  </si>
  <si>
    <t xml:space="preserve">2020EE2034 </t>
  </si>
  <si>
    <t xml:space="preserve">2020EE1654 </t>
  </si>
  <si>
    <t xml:space="preserve">2020EE1947 </t>
  </si>
  <si>
    <t xml:space="preserve">2020EE1781 </t>
  </si>
  <si>
    <t xml:space="preserve">2020EE1779 </t>
  </si>
  <si>
    <t xml:space="preserve">2020EE1633 </t>
  </si>
  <si>
    <t xml:space="preserve">2020EE1630 </t>
  </si>
  <si>
    <t xml:space="preserve">2020EE1628 </t>
  </si>
  <si>
    <t xml:space="preserve">2020EE1778 </t>
  </si>
  <si>
    <t xml:space="preserve">2020EE1946 </t>
  </si>
  <si>
    <t xml:space="preserve">2020EE1653 </t>
  </si>
  <si>
    <t xml:space="preserve">2020EE1632 </t>
  </si>
  <si>
    <t xml:space="preserve">2020EE2159 </t>
  </si>
  <si>
    <t xml:space="preserve">2020EE1966 </t>
  </si>
  <si>
    <t xml:space="preserve">2020EE1652 </t>
  </si>
  <si>
    <t xml:space="preserve">2020EE1907 </t>
  </si>
  <si>
    <t xml:space="preserve">2020EE1374 </t>
  </si>
  <si>
    <t>2020EE1885</t>
  </si>
  <si>
    <t xml:space="preserve">2020EE1884 </t>
  </si>
  <si>
    <t xml:space="preserve">2020EE1608 </t>
  </si>
  <si>
    <t xml:space="preserve">2020EE1650 </t>
  </si>
  <si>
    <t xml:space="preserve">2020EE1818 </t>
  </si>
  <si>
    <t xml:space="preserve">2020EE1925 </t>
  </si>
  <si>
    <t xml:space="preserve">2020E2222 </t>
  </si>
  <si>
    <t xml:space="preserve">2020EE1688 </t>
  </si>
  <si>
    <t xml:space="preserve">2020EE1651 </t>
  </si>
  <si>
    <t xml:space="preserve">2020EE1883 </t>
  </si>
  <si>
    <t xml:space="preserve">2020EE1629 </t>
  </si>
  <si>
    <t xml:space="preserve">2020EE2019 </t>
  </si>
  <si>
    <t xml:space="preserve">2020EE1777 </t>
  </si>
  <si>
    <t xml:space="preserve">2020EE2066 </t>
  </si>
  <si>
    <t xml:space="preserve">2020EE1597 </t>
  </si>
  <si>
    <t xml:space="preserve">2020EE2224 </t>
  </si>
  <si>
    <t xml:space="preserve">2020EE1519 </t>
  </si>
  <si>
    <t>OFICINA ASESORA DE PLANEACION</t>
  </si>
  <si>
    <t>2020EE2984</t>
  </si>
  <si>
    <t>2020EE3256</t>
  </si>
  <si>
    <t xml:space="preserve">2020EE3189 </t>
  </si>
  <si>
    <t xml:space="preserve">2020EE3052 </t>
  </si>
  <si>
    <t>2020EE3632</t>
  </si>
  <si>
    <t xml:space="preserve">2020EE2851 </t>
  </si>
  <si>
    <t>2020EE3248</t>
  </si>
  <si>
    <t xml:space="preserve">2020EE3111 </t>
  </si>
  <si>
    <t>2020EE3080</t>
  </si>
  <si>
    <t xml:space="preserve">2020EE3064 </t>
  </si>
  <si>
    <t xml:space="preserve">2020EE3264 </t>
  </si>
  <si>
    <t xml:space="preserve">2020EE3378 </t>
  </si>
  <si>
    <t xml:space="preserve">2020EE2852 </t>
  </si>
  <si>
    <t xml:space="preserve">2020EE2713 </t>
  </si>
  <si>
    <t xml:space="preserve">2020EE3220 </t>
  </si>
  <si>
    <t>2020EE3223</t>
  </si>
  <si>
    <t>2020EE2905</t>
  </si>
  <si>
    <t xml:space="preserve">2020EE3106 </t>
  </si>
  <si>
    <t>2020EE3061</t>
  </si>
  <si>
    <t xml:space="preserve">2020EE2465 </t>
  </si>
  <si>
    <t xml:space="preserve">2020EE3222 </t>
  </si>
  <si>
    <t xml:space="preserve">2020ee3206 </t>
  </si>
  <si>
    <t xml:space="preserve">2020EE2911 </t>
  </si>
  <si>
    <t xml:space="preserve">2020EE3024 </t>
  </si>
  <si>
    <t xml:space="preserve">2020EE3207 </t>
  </si>
  <si>
    <t>2020EE2948</t>
  </si>
  <si>
    <t>2020EE3373</t>
  </si>
  <si>
    <t xml:space="preserve">2020EE2857 </t>
  </si>
  <si>
    <t xml:space="preserve">2020EE2898 </t>
  </si>
  <si>
    <t xml:space="preserve">2020EE3246 </t>
  </si>
  <si>
    <t>2020EE3243</t>
  </si>
  <si>
    <t>2020EE2503</t>
  </si>
  <si>
    <t>2020EE3062</t>
  </si>
  <si>
    <t>2020ee2936</t>
  </si>
  <si>
    <t xml:space="preserve">2020ee2502 </t>
  </si>
  <si>
    <t xml:space="preserve">2020ee3263 </t>
  </si>
  <si>
    <t xml:space="preserve">2020EE3044 </t>
  </si>
  <si>
    <t xml:space="preserve">2020EE3051 </t>
  </si>
  <si>
    <t xml:space="preserve">2020EE2865 </t>
  </si>
  <si>
    <t xml:space="preserve">2020EE3056 </t>
  </si>
  <si>
    <t>2020EE2995</t>
  </si>
  <si>
    <t xml:space="preserve">2020EE2902 </t>
  </si>
  <si>
    <t xml:space="preserve">2020EE2794 </t>
  </si>
  <si>
    <t>2020EE2854</t>
  </si>
  <si>
    <t xml:space="preserve">rta parcial 2020EE3109 </t>
  </si>
  <si>
    <t>2020EE2617</t>
  </si>
  <si>
    <t>2020EE2673</t>
  </si>
  <si>
    <t>2020EE2731</t>
  </si>
  <si>
    <t xml:space="preserve">2020EE2990 </t>
  </si>
  <si>
    <t xml:space="preserve">2020EE2890 </t>
  </si>
  <si>
    <t xml:space="preserve">2020EE3081 </t>
  </si>
  <si>
    <t>2020EE2842</t>
  </si>
  <si>
    <t>2020EE2881</t>
  </si>
  <si>
    <t xml:space="preserve">2020EE2989 </t>
  </si>
  <si>
    <t xml:space="preserve">2020ee2987 </t>
  </si>
  <si>
    <t>2020EE2981</t>
  </si>
  <si>
    <t>2020ee2985</t>
  </si>
  <si>
    <t xml:space="preserve">2020EE2168 </t>
  </si>
  <si>
    <t>2020EE2179</t>
  </si>
  <si>
    <t xml:space="preserve">2020EE2620 </t>
  </si>
  <si>
    <t xml:space="preserve">2020EE2272 </t>
  </si>
  <si>
    <t>2020EE2736</t>
  </si>
  <si>
    <t xml:space="preserve">2020EE2446 </t>
  </si>
  <si>
    <t>2020EE2716</t>
  </si>
  <si>
    <t>2020EE2782</t>
  </si>
  <si>
    <t xml:space="preserve">2020EE2722 </t>
  </si>
  <si>
    <t>2020EE2449</t>
  </si>
  <si>
    <t>2020EE2326</t>
  </si>
  <si>
    <t>2020EE2343</t>
  </si>
  <si>
    <t>2020EE2728</t>
  </si>
  <si>
    <t>2020EE2196</t>
  </si>
  <si>
    <t>2020EE2619</t>
  </si>
  <si>
    <t>2020EE2908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</si>
</sst>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7">
    <xf numFmtId="0" fontId="0" fillId="0" borderId="0" xfId="0"/>
    <xf numFmtId="0" fontId="4" fillId="2" borderId="1" xfId="0" applyFont="1" applyFill="1" applyBorder="1" applyAlignment="1">
      <alignment horizontal="center" vertical="center" wrapText="1"/>
    </xf>
    <xf numFmtId="14" fontId="4" fillId="3" borderId="1" xfId="0" applyNumberFormat="1" applyFont="1" applyFill="1" applyBorder="1" applyAlignment="1">
      <alignment vertical="center"/>
    </xf>
    <xf numFmtId="0" fontId="4" fillId="3" borderId="1" xfId="0" applyFont="1" applyFill="1" applyBorder="1" applyAlignment="1">
      <alignment vertical="center"/>
    </xf>
    <xf numFmtId="14" fontId="4" fillId="2"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14" fontId="4" fillId="2" borderId="1" xfId="0" applyNumberFormat="1" applyFont="1" applyFill="1" applyBorder="1" applyAlignment="1">
      <alignment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11"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0" fillId="2" borderId="0" xfId="0" applyFill="1" applyAlignment="1">
      <alignment vertical="center" wrapText="1"/>
    </xf>
    <xf numFmtId="0" fontId="4" fillId="2" borderId="0" xfId="0" applyFont="1" applyFill="1" applyAlignment="1">
      <alignment horizontal="left" vertical="center"/>
    </xf>
    <xf numFmtId="0" fontId="0" fillId="2" borderId="0" xfId="0" applyFill="1" applyBorder="1" applyAlignment="1">
      <alignment vertical="center" wrapText="1"/>
    </xf>
    <xf numFmtId="0" fontId="0" fillId="2" borderId="0" xfId="0" applyFill="1" applyAlignment="1">
      <alignment horizontal="center" vertical="center" wrapText="1"/>
    </xf>
    <xf numFmtId="0" fontId="0" fillId="2" borderId="0" xfId="0" applyFont="1" applyFill="1" applyAlignment="1">
      <alignment horizontal="left" vertical="center" wrapText="1"/>
    </xf>
  </cellXfs>
  <cellStyles count="2">
    <cellStyle name="Normal" xfId="0" builtinId="0"/>
    <cellStyle name="Normal 2" xfId="1"/>
  </cellStyles>
  <dxfs count="1">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3"/>
  <sheetViews>
    <sheetView tabSelected="1" zoomScale="110" zoomScaleNormal="110" zoomScalePageLayoutView="110" workbookViewId="0">
      <pane ySplit="1" topLeftCell="A4" activePane="bottomLeft" state="frozen"/>
      <selection pane="bottomLeft" activeCell="G6" sqref="G6"/>
    </sheetView>
  </sheetViews>
  <sheetFormatPr baseColWidth="10" defaultRowHeight="14" x14ac:dyDescent="0"/>
  <cols>
    <col min="1" max="1" width="5.5" style="12" bestFit="1" customWidth="1"/>
    <col min="2" max="2" width="14" style="12" customWidth="1"/>
    <col min="3" max="3" width="12.33203125" style="12" customWidth="1"/>
    <col min="4" max="4" width="13.5" style="14" customWidth="1"/>
    <col min="5" max="5" width="15.83203125" style="15" bestFit="1" customWidth="1"/>
    <col min="6" max="6" width="13.83203125" style="15" bestFit="1" customWidth="1"/>
    <col min="7" max="7" width="48.83203125" style="16" bestFit="1" customWidth="1"/>
    <col min="8" max="8" width="15.1640625" style="12" bestFit="1" customWidth="1"/>
    <col min="9" max="9" width="99.5" style="12" customWidth="1"/>
    <col min="10" max="10" width="30.1640625" style="12" customWidth="1"/>
    <col min="11" max="16384" width="10.83203125" style="12"/>
  </cols>
  <sheetData>
    <row r="1" spans="1:10" ht="42">
      <c r="A1" s="11" t="s">
        <v>0</v>
      </c>
      <c r="B1" s="11" t="s">
        <v>1</v>
      </c>
      <c r="C1" s="11" t="s">
        <v>2</v>
      </c>
      <c r="D1" s="11" t="s">
        <v>3</v>
      </c>
      <c r="E1" s="11" t="s">
        <v>4</v>
      </c>
      <c r="F1" s="11" t="s">
        <v>5</v>
      </c>
      <c r="G1" s="11" t="s">
        <v>6</v>
      </c>
      <c r="H1" s="11" t="s">
        <v>7</v>
      </c>
      <c r="I1" s="11" t="s">
        <v>8</v>
      </c>
      <c r="J1" s="11" t="s">
        <v>9</v>
      </c>
    </row>
    <row r="2" spans="1:10" ht="55" customHeight="1">
      <c r="A2" s="1">
        <v>1</v>
      </c>
      <c r="B2" s="2">
        <v>43889</v>
      </c>
      <c r="C2" s="3">
        <v>387162020</v>
      </c>
      <c r="D2" s="3" t="s">
        <v>23</v>
      </c>
      <c r="E2" s="4">
        <v>43900</v>
      </c>
      <c r="F2" s="1" t="s">
        <v>680</v>
      </c>
      <c r="G2" s="13" t="s">
        <v>477</v>
      </c>
      <c r="H2" s="3" t="s">
        <v>10</v>
      </c>
      <c r="I2" s="5" t="s">
        <v>268</v>
      </c>
      <c r="J2" s="5" t="s">
        <v>11</v>
      </c>
    </row>
    <row r="3" spans="1:10" ht="30" customHeight="1">
      <c r="A3" s="1">
        <v>2</v>
      </c>
      <c r="B3" s="6">
        <v>43889</v>
      </c>
      <c r="C3" s="7">
        <v>385872020</v>
      </c>
      <c r="D3" s="7" t="s">
        <v>24</v>
      </c>
      <c r="E3" s="4">
        <v>43903</v>
      </c>
      <c r="F3" s="1" t="s">
        <v>681</v>
      </c>
      <c r="G3" s="10" t="s">
        <v>478</v>
      </c>
      <c r="H3" s="7" t="s">
        <v>10</v>
      </c>
      <c r="I3" s="8" t="s">
        <v>269</v>
      </c>
      <c r="J3" s="8" t="s">
        <v>11</v>
      </c>
    </row>
    <row r="4" spans="1:10" ht="65.25" customHeight="1">
      <c r="A4" s="1">
        <v>3</v>
      </c>
      <c r="B4" s="2">
        <v>43889</v>
      </c>
      <c r="C4" s="3">
        <v>385712020</v>
      </c>
      <c r="D4" s="3" t="s">
        <v>25</v>
      </c>
      <c r="E4" s="4">
        <v>43902</v>
      </c>
      <c r="F4" s="1" t="s">
        <v>682</v>
      </c>
      <c r="G4" s="10" t="s">
        <v>479</v>
      </c>
      <c r="H4" s="3" t="s">
        <v>10</v>
      </c>
      <c r="I4" s="5" t="s">
        <v>270</v>
      </c>
      <c r="J4" s="5" t="s">
        <v>11</v>
      </c>
    </row>
    <row r="5" spans="1:10" ht="30" customHeight="1">
      <c r="A5" s="1">
        <v>4</v>
      </c>
      <c r="B5" s="6">
        <v>43889</v>
      </c>
      <c r="C5" s="7">
        <v>385572020</v>
      </c>
      <c r="D5" s="7" t="s">
        <v>26</v>
      </c>
      <c r="E5" s="4">
        <v>43900</v>
      </c>
      <c r="F5" s="1" t="s">
        <v>683</v>
      </c>
      <c r="G5" s="10" t="s">
        <v>479</v>
      </c>
      <c r="H5" s="7" t="s">
        <v>10</v>
      </c>
      <c r="I5" s="8" t="s">
        <v>271</v>
      </c>
      <c r="J5" s="8" t="s">
        <v>11</v>
      </c>
    </row>
    <row r="6" spans="1:10" ht="30" customHeight="1">
      <c r="A6" s="1">
        <v>5</v>
      </c>
      <c r="B6" s="2">
        <v>43889</v>
      </c>
      <c r="C6" s="3">
        <v>385472020</v>
      </c>
      <c r="D6" s="3" t="s">
        <v>27</v>
      </c>
      <c r="E6" s="4">
        <v>43916</v>
      </c>
      <c r="F6" s="1" t="s">
        <v>684</v>
      </c>
      <c r="G6" s="10" t="s">
        <v>480</v>
      </c>
      <c r="H6" s="3" t="s">
        <v>10</v>
      </c>
      <c r="I6" s="5" t="s">
        <v>272</v>
      </c>
      <c r="J6" s="5" t="s">
        <v>11</v>
      </c>
    </row>
    <row r="7" spans="1:10" ht="30" customHeight="1">
      <c r="A7" s="1">
        <v>6</v>
      </c>
      <c r="B7" s="6">
        <v>43889</v>
      </c>
      <c r="C7" s="7">
        <v>385332020</v>
      </c>
      <c r="D7" s="7" t="s">
        <v>28</v>
      </c>
      <c r="E7" s="4">
        <v>43895</v>
      </c>
      <c r="F7" s="1" t="s">
        <v>685</v>
      </c>
      <c r="G7" s="10" t="s">
        <v>480</v>
      </c>
      <c r="H7" s="7" t="s">
        <v>10</v>
      </c>
      <c r="I7" s="8" t="s">
        <v>273</v>
      </c>
      <c r="J7" s="8" t="s">
        <v>11</v>
      </c>
    </row>
    <row r="8" spans="1:10" ht="30" customHeight="1">
      <c r="A8" s="1">
        <v>7</v>
      </c>
      <c r="B8" s="2">
        <v>43889</v>
      </c>
      <c r="C8" s="3">
        <v>385182020</v>
      </c>
      <c r="D8" s="3" t="s">
        <v>29</v>
      </c>
      <c r="E8" s="4">
        <v>43903</v>
      </c>
      <c r="F8" s="1" t="s">
        <v>686</v>
      </c>
      <c r="G8" s="10" t="s">
        <v>479</v>
      </c>
      <c r="H8" s="3" t="s">
        <v>10</v>
      </c>
      <c r="I8" s="5" t="s">
        <v>274</v>
      </c>
      <c r="J8" s="5" t="s">
        <v>11</v>
      </c>
    </row>
    <row r="9" spans="1:10" ht="30" customHeight="1">
      <c r="A9" s="1">
        <v>8</v>
      </c>
      <c r="B9" s="6">
        <v>43889</v>
      </c>
      <c r="C9" s="7">
        <v>385052020</v>
      </c>
      <c r="D9" s="7" t="s">
        <v>30</v>
      </c>
      <c r="E9" s="4">
        <v>43893</v>
      </c>
      <c r="F9" s="1" t="s">
        <v>481</v>
      </c>
      <c r="G9" s="10" t="s">
        <v>480</v>
      </c>
      <c r="H9" s="7" t="s">
        <v>10</v>
      </c>
      <c r="I9" s="8" t="s">
        <v>19</v>
      </c>
      <c r="J9" s="8" t="s">
        <v>11</v>
      </c>
    </row>
    <row r="10" spans="1:10" ht="30" customHeight="1">
      <c r="A10" s="1">
        <v>9</v>
      </c>
      <c r="B10" s="2">
        <v>43889</v>
      </c>
      <c r="C10" s="3">
        <v>384912020</v>
      </c>
      <c r="D10" s="3" t="s">
        <v>31</v>
      </c>
      <c r="E10" s="4">
        <v>43889</v>
      </c>
      <c r="F10" s="1" t="s">
        <v>482</v>
      </c>
      <c r="G10" s="10" t="s">
        <v>483</v>
      </c>
      <c r="H10" s="3" t="s">
        <v>10</v>
      </c>
      <c r="I10" s="5" t="s">
        <v>275</v>
      </c>
      <c r="J10" s="5" t="s">
        <v>11</v>
      </c>
    </row>
    <row r="11" spans="1:10" ht="30" customHeight="1">
      <c r="A11" s="1">
        <v>10</v>
      </c>
      <c r="B11" s="6">
        <v>43889</v>
      </c>
      <c r="C11" s="7">
        <v>384882020</v>
      </c>
      <c r="D11" s="7" t="s">
        <v>31</v>
      </c>
      <c r="E11" s="4">
        <v>43893</v>
      </c>
      <c r="F11" s="1" t="s">
        <v>484</v>
      </c>
      <c r="G11" s="10" t="s">
        <v>480</v>
      </c>
      <c r="H11" s="7" t="s">
        <v>10</v>
      </c>
      <c r="I11" s="8" t="s">
        <v>275</v>
      </c>
      <c r="J11" s="8" t="s">
        <v>11</v>
      </c>
    </row>
    <row r="12" spans="1:10" ht="30" customHeight="1">
      <c r="A12" s="1">
        <v>11</v>
      </c>
      <c r="B12" s="2">
        <v>43889</v>
      </c>
      <c r="C12" s="3">
        <v>384792020</v>
      </c>
      <c r="D12" s="3" t="s">
        <v>31</v>
      </c>
      <c r="E12" s="4">
        <v>43893</v>
      </c>
      <c r="F12" s="1" t="s">
        <v>484</v>
      </c>
      <c r="G12" s="10" t="s">
        <v>480</v>
      </c>
      <c r="H12" s="3" t="s">
        <v>10</v>
      </c>
      <c r="I12" s="5" t="s">
        <v>19</v>
      </c>
      <c r="J12" s="5" t="s">
        <v>11</v>
      </c>
    </row>
    <row r="13" spans="1:10" ht="30" customHeight="1">
      <c r="A13" s="1">
        <v>12</v>
      </c>
      <c r="B13" s="6">
        <v>43889</v>
      </c>
      <c r="C13" s="7">
        <v>384772020</v>
      </c>
      <c r="D13" s="7" t="s">
        <v>32</v>
      </c>
      <c r="E13" s="4">
        <v>43901</v>
      </c>
      <c r="F13" s="1" t="s">
        <v>687</v>
      </c>
      <c r="G13" s="10" t="s">
        <v>480</v>
      </c>
      <c r="H13" s="7" t="s">
        <v>10</v>
      </c>
      <c r="I13" s="8" t="s">
        <v>276</v>
      </c>
      <c r="J13" s="8" t="s">
        <v>11</v>
      </c>
    </row>
    <row r="14" spans="1:10" ht="30" customHeight="1">
      <c r="A14" s="1">
        <v>13</v>
      </c>
      <c r="B14" s="2">
        <v>43889</v>
      </c>
      <c r="C14" s="3">
        <v>384562020</v>
      </c>
      <c r="D14" s="3" t="s">
        <v>33</v>
      </c>
      <c r="E14" s="4">
        <v>43901</v>
      </c>
      <c r="F14" s="1" t="s">
        <v>688</v>
      </c>
      <c r="G14" s="10" t="s">
        <v>479</v>
      </c>
      <c r="H14" s="3" t="s">
        <v>10</v>
      </c>
      <c r="I14" s="5" t="s">
        <v>277</v>
      </c>
      <c r="J14" s="5" t="s">
        <v>11</v>
      </c>
    </row>
    <row r="15" spans="1:10" ht="26.25" customHeight="1">
      <c r="A15" s="1">
        <v>14</v>
      </c>
      <c r="B15" s="6">
        <v>43889</v>
      </c>
      <c r="C15" s="7">
        <v>384402020</v>
      </c>
      <c r="D15" s="7" t="s">
        <v>34</v>
      </c>
      <c r="E15" s="4">
        <v>43893</v>
      </c>
      <c r="F15" s="1" t="s">
        <v>485</v>
      </c>
      <c r="G15" s="10" t="s">
        <v>480</v>
      </c>
      <c r="H15" s="7" t="s">
        <v>10</v>
      </c>
      <c r="I15" s="8" t="s">
        <v>19</v>
      </c>
      <c r="J15" s="8" t="s">
        <v>11</v>
      </c>
    </row>
    <row r="16" spans="1:10" ht="28">
      <c r="A16" s="1">
        <v>15</v>
      </c>
      <c r="B16" s="2">
        <v>43888</v>
      </c>
      <c r="C16" s="3">
        <v>376132020</v>
      </c>
      <c r="D16" s="3" t="s">
        <v>35</v>
      </c>
      <c r="E16" s="4">
        <v>43892</v>
      </c>
      <c r="F16" s="1" t="s">
        <v>486</v>
      </c>
      <c r="G16" s="10" t="s">
        <v>480</v>
      </c>
      <c r="H16" s="3" t="s">
        <v>10</v>
      </c>
      <c r="I16" s="5" t="s">
        <v>21</v>
      </c>
      <c r="J16" s="5" t="s">
        <v>11</v>
      </c>
    </row>
    <row r="17" spans="1:10" ht="28">
      <c r="A17" s="1">
        <v>16</v>
      </c>
      <c r="B17" s="6">
        <v>43888</v>
      </c>
      <c r="C17" s="7">
        <v>376032020</v>
      </c>
      <c r="D17" s="7" t="s">
        <v>36</v>
      </c>
      <c r="E17" s="4">
        <v>43900</v>
      </c>
      <c r="F17" s="1" t="s">
        <v>689</v>
      </c>
      <c r="G17" s="10" t="s">
        <v>487</v>
      </c>
      <c r="H17" s="7" t="s">
        <v>10</v>
      </c>
      <c r="I17" s="8" t="s">
        <v>278</v>
      </c>
      <c r="J17" s="8" t="s">
        <v>11</v>
      </c>
    </row>
    <row r="18" spans="1:10" ht="30" customHeight="1">
      <c r="A18" s="1">
        <v>17</v>
      </c>
      <c r="B18" s="2">
        <v>43888</v>
      </c>
      <c r="C18" s="3">
        <v>376002020</v>
      </c>
      <c r="D18" s="3" t="s">
        <v>37</v>
      </c>
      <c r="E18" s="4">
        <v>43904</v>
      </c>
      <c r="F18" s="1" t="s">
        <v>690</v>
      </c>
      <c r="G18" s="10" t="s">
        <v>479</v>
      </c>
      <c r="H18" s="3" t="s">
        <v>10</v>
      </c>
      <c r="I18" s="5" t="s">
        <v>279</v>
      </c>
      <c r="J18" s="5" t="s">
        <v>11</v>
      </c>
    </row>
    <row r="19" spans="1:10" ht="30" customHeight="1">
      <c r="A19" s="1">
        <v>18</v>
      </c>
      <c r="B19" s="6">
        <v>43888</v>
      </c>
      <c r="C19" s="7">
        <v>375962020</v>
      </c>
      <c r="D19" s="7" t="s">
        <v>38</v>
      </c>
      <c r="E19" s="4">
        <v>43894</v>
      </c>
      <c r="F19" s="1" t="s">
        <v>488</v>
      </c>
      <c r="G19" s="10" t="s">
        <v>480</v>
      </c>
      <c r="H19" s="7" t="s">
        <v>10</v>
      </c>
      <c r="I19" s="8" t="s">
        <v>273</v>
      </c>
      <c r="J19" s="8" t="s">
        <v>11</v>
      </c>
    </row>
    <row r="20" spans="1:10" ht="30" customHeight="1">
      <c r="A20" s="1">
        <v>19</v>
      </c>
      <c r="B20" s="2">
        <v>43888</v>
      </c>
      <c r="C20" s="3">
        <v>375902020</v>
      </c>
      <c r="D20" s="3" t="s">
        <v>39</v>
      </c>
      <c r="E20" s="4">
        <v>43893</v>
      </c>
      <c r="F20" s="1" t="s">
        <v>489</v>
      </c>
      <c r="G20" s="10" t="s">
        <v>480</v>
      </c>
      <c r="H20" s="3" t="s">
        <v>10</v>
      </c>
      <c r="I20" s="5" t="s">
        <v>19</v>
      </c>
      <c r="J20" s="5" t="s">
        <v>11</v>
      </c>
    </row>
    <row r="21" spans="1:10" ht="30" customHeight="1">
      <c r="A21" s="1">
        <v>20</v>
      </c>
      <c r="B21" s="6">
        <v>43888</v>
      </c>
      <c r="C21" s="7">
        <v>375802020</v>
      </c>
      <c r="D21" s="7" t="s">
        <v>40</v>
      </c>
      <c r="E21" s="4" t="s">
        <v>691</v>
      </c>
      <c r="F21" s="1" t="s">
        <v>691</v>
      </c>
      <c r="G21" s="10" t="s">
        <v>480</v>
      </c>
      <c r="H21" s="7" t="s">
        <v>10</v>
      </c>
      <c r="I21" s="8" t="s">
        <v>280</v>
      </c>
      <c r="J21" s="8" t="s">
        <v>11</v>
      </c>
    </row>
    <row r="22" spans="1:10" ht="30" customHeight="1">
      <c r="A22" s="1">
        <v>21</v>
      </c>
      <c r="B22" s="2">
        <v>43888</v>
      </c>
      <c r="C22" s="3">
        <v>375702020</v>
      </c>
      <c r="D22" s="3" t="s">
        <v>41</v>
      </c>
      <c r="E22" s="4">
        <v>43895</v>
      </c>
      <c r="F22" s="1" t="s">
        <v>692</v>
      </c>
      <c r="G22" s="10" t="s">
        <v>480</v>
      </c>
      <c r="H22" s="3" t="s">
        <v>10</v>
      </c>
      <c r="I22" s="5" t="s">
        <v>281</v>
      </c>
      <c r="J22" s="5" t="s">
        <v>11</v>
      </c>
    </row>
    <row r="23" spans="1:10" ht="30" customHeight="1">
      <c r="A23" s="1">
        <v>22</v>
      </c>
      <c r="B23" s="6">
        <v>43888</v>
      </c>
      <c r="C23" s="7">
        <v>375642020</v>
      </c>
      <c r="D23" s="7" t="s">
        <v>42</v>
      </c>
      <c r="E23" s="4">
        <v>43894</v>
      </c>
      <c r="F23" s="1" t="s">
        <v>490</v>
      </c>
      <c r="G23" s="10" t="s">
        <v>480</v>
      </c>
      <c r="H23" s="7" t="s">
        <v>10</v>
      </c>
      <c r="I23" s="8" t="s">
        <v>282</v>
      </c>
      <c r="J23" s="8" t="s">
        <v>11</v>
      </c>
    </row>
    <row r="24" spans="1:10" ht="30" customHeight="1">
      <c r="A24" s="1">
        <v>23</v>
      </c>
      <c r="B24" s="2">
        <v>43888</v>
      </c>
      <c r="C24" s="3">
        <v>375552020</v>
      </c>
      <c r="D24" s="3" t="s">
        <v>43</v>
      </c>
      <c r="E24" s="4">
        <v>43893</v>
      </c>
      <c r="F24" s="1" t="s">
        <v>491</v>
      </c>
      <c r="G24" s="10" t="s">
        <v>480</v>
      </c>
      <c r="H24" s="3" t="s">
        <v>10</v>
      </c>
      <c r="I24" s="5" t="s">
        <v>19</v>
      </c>
      <c r="J24" s="5" t="s">
        <v>11</v>
      </c>
    </row>
    <row r="25" spans="1:10" ht="28.5" customHeight="1">
      <c r="A25" s="1">
        <v>24</v>
      </c>
      <c r="B25" s="6">
        <v>43888</v>
      </c>
      <c r="C25" s="7">
        <v>375482020</v>
      </c>
      <c r="D25" s="7" t="s">
        <v>44</v>
      </c>
      <c r="E25" s="4">
        <v>43893</v>
      </c>
      <c r="F25" s="1" t="s">
        <v>693</v>
      </c>
      <c r="G25" s="10" t="s">
        <v>492</v>
      </c>
      <c r="H25" s="7" t="s">
        <v>10</v>
      </c>
      <c r="I25" s="8" t="s">
        <v>283</v>
      </c>
      <c r="J25" s="8" t="s">
        <v>11</v>
      </c>
    </row>
    <row r="26" spans="1:10" ht="30" customHeight="1">
      <c r="A26" s="1">
        <v>25</v>
      </c>
      <c r="B26" s="2">
        <v>43888</v>
      </c>
      <c r="C26" s="3">
        <v>375382020</v>
      </c>
      <c r="D26" s="3" t="s">
        <v>45</v>
      </c>
      <c r="E26" s="4">
        <v>43893</v>
      </c>
      <c r="F26" s="1" t="s">
        <v>493</v>
      </c>
      <c r="G26" s="10" t="s">
        <v>480</v>
      </c>
      <c r="H26" s="3" t="s">
        <v>10</v>
      </c>
      <c r="I26" s="5" t="s">
        <v>22</v>
      </c>
      <c r="J26" s="5" t="s">
        <v>11</v>
      </c>
    </row>
    <row r="27" spans="1:10" ht="64.5" customHeight="1">
      <c r="A27" s="1">
        <v>26</v>
      </c>
      <c r="B27" s="6">
        <v>43888</v>
      </c>
      <c r="C27" s="7">
        <v>375232020</v>
      </c>
      <c r="D27" s="7" t="s">
        <v>46</v>
      </c>
      <c r="E27" s="4">
        <v>43893</v>
      </c>
      <c r="F27" s="1" t="s">
        <v>494</v>
      </c>
      <c r="G27" s="10" t="s">
        <v>480</v>
      </c>
      <c r="H27" s="7" t="s">
        <v>10</v>
      </c>
      <c r="I27" s="8" t="s">
        <v>284</v>
      </c>
      <c r="J27" s="8" t="s">
        <v>11</v>
      </c>
    </row>
    <row r="28" spans="1:10" ht="75.75" customHeight="1">
      <c r="A28" s="1">
        <v>27</v>
      </c>
      <c r="B28" s="2">
        <v>43888</v>
      </c>
      <c r="C28" s="3">
        <v>375082020</v>
      </c>
      <c r="D28" s="3" t="s">
        <v>47</v>
      </c>
      <c r="E28" s="4">
        <v>43903</v>
      </c>
      <c r="F28" s="1" t="s">
        <v>694</v>
      </c>
      <c r="G28" s="10" t="s">
        <v>478</v>
      </c>
      <c r="H28" s="3" t="s">
        <v>10</v>
      </c>
      <c r="I28" s="5" t="s">
        <v>285</v>
      </c>
      <c r="J28" s="5" t="s">
        <v>11</v>
      </c>
    </row>
    <row r="29" spans="1:10" ht="30" customHeight="1">
      <c r="A29" s="1">
        <v>28</v>
      </c>
      <c r="B29" s="6">
        <v>43888</v>
      </c>
      <c r="C29" s="7">
        <v>374922020</v>
      </c>
      <c r="D29" s="7" t="s">
        <v>48</v>
      </c>
      <c r="E29" s="4">
        <v>43903</v>
      </c>
      <c r="F29" s="1" t="s">
        <v>695</v>
      </c>
      <c r="G29" s="10" t="s">
        <v>478</v>
      </c>
      <c r="H29" s="7" t="s">
        <v>10</v>
      </c>
      <c r="I29" s="8" t="s">
        <v>286</v>
      </c>
      <c r="J29" s="8" t="s">
        <v>11</v>
      </c>
    </row>
    <row r="30" spans="1:10" ht="30" customHeight="1">
      <c r="A30" s="1">
        <v>29</v>
      </c>
      <c r="B30" s="2">
        <v>43888</v>
      </c>
      <c r="C30" s="3">
        <v>374872020</v>
      </c>
      <c r="D30" s="3" t="s">
        <v>49</v>
      </c>
      <c r="E30" s="4">
        <v>43896</v>
      </c>
      <c r="F30" s="1" t="s">
        <v>696</v>
      </c>
      <c r="G30" s="10" t="s">
        <v>492</v>
      </c>
      <c r="H30" s="3" t="s">
        <v>10</v>
      </c>
      <c r="I30" s="5" t="s">
        <v>287</v>
      </c>
      <c r="J30" s="5" t="s">
        <v>11</v>
      </c>
    </row>
    <row r="31" spans="1:10" ht="28">
      <c r="A31" s="1">
        <v>30</v>
      </c>
      <c r="B31" s="6">
        <v>43888</v>
      </c>
      <c r="C31" s="7">
        <v>374782020</v>
      </c>
      <c r="D31" s="7" t="s">
        <v>50</v>
      </c>
      <c r="E31" s="4">
        <v>43901</v>
      </c>
      <c r="F31" s="1" t="s">
        <v>697</v>
      </c>
      <c r="G31" s="10" t="s">
        <v>480</v>
      </c>
      <c r="H31" s="7" t="s">
        <v>10</v>
      </c>
      <c r="I31" s="8" t="s">
        <v>288</v>
      </c>
      <c r="J31" s="8" t="s">
        <v>11</v>
      </c>
    </row>
    <row r="32" spans="1:10" ht="30" customHeight="1">
      <c r="A32" s="1">
        <v>31</v>
      </c>
      <c r="B32" s="2">
        <v>43888</v>
      </c>
      <c r="C32" s="3">
        <v>374632020</v>
      </c>
      <c r="D32" s="3" t="s">
        <v>51</v>
      </c>
      <c r="E32" s="4">
        <v>43892</v>
      </c>
      <c r="F32" s="4" t="s">
        <v>495</v>
      </c>
      <c r="G32" s="10" t="s">
        <v>480</v>
      </c>
      <c r="H32" s="3" t="s">
        <v>10</v>
      </c>
      <c r="I32" s="5" t="s">
        <v>289</v>
      </c>
      <c r="J32" s="5" t="s">
        <v>11</v>
      </c>
    </row>
    <row r="33" spans="1:10" ht="30" customHeight="1">
      <c r="A33" s="1">
        <v>32</v>
      </c>
      <c r="B33" s="6">
        <v>43888</v>
      </c>
      <c r="C33" s="7">
        <v>374502020</v>
      </c>
      <c r="D33" s="7" t="s">
        <v>52</v>
      </c>
      <c r="E33" s="4">
        <v>43893</v>
      </c>
      <c r="F33" s="9" t="s">
        <v>496</v>
      </c>
      <c r="G33" s="10" t="s">
        <v>480</v>
      </c>
      <c r="H33" s="7" t="s">
        <v>10</v>
      </c>
      <c r="I33" s="8" t="s">
        <v>19</v>
      </c>
      <c r="J33" s="8" t="s">
        <v>11</v>
      </c>
    </row>
    <row r="34" spans="1:10" ht="30" customHeight="1">
      <c r="A34" s="1">
        <v>33</v>
      </c>
      <c r="B34" s="2">
        <v>43888</v>
      </c>
      <c r="C34" s="3">
        <v>374422020</v>
      </c>
      <c r="D34" s="3" t="s">
        <v>53</v>
      </c>
      <c r="E34" s="4">
        <v>43900</v>
      </c>
      <c r="F34" s="1" t="s">
        <v>698</v>
      </c>
      <c r="G34" s="10" t="s">
        <v>492</v>
      </c>
      <c r="H34" s="3" t="s">
        <v>10</v>
      </c>
      <c r="I34" s="5" t="s">
        <v>290</v>
      </c>
      <c r="J34" s="5" t="s">
        <v>13</v>
      </c>
    </row>
    <row r="35" spans="1:10" ht="30" customHeight="1">
      <c r="A35" s="1">
        <v>34</v>
      </c>
      <c r="B35" s="6">
        <v>43888</v>
      </c>
      <c r="C35" s="7">
        <v>374282020</v>
      </c>
      <c r="D35" s="7" t="s">
        <v>54</v>
      </c>
      <c r="E35" s="4">
        <v>43894</v>
      </c>
      <c r="F35" s="1" t="s">
        <v>497</v>
      </c>
      <c r="G35" s="10" t="s">
        <v>480</v>
      </c>
      <c r="H35" s="7" t="s">
        <v>10</v>
      </c>
      <c r="I35" s="8" t="s">
        <v>291</v>
      </c>
      <c r="J35" s="8" t="s">
        <v>11</v>
      </c>
    </row>
    <row r="36" spans="1:10" ht="30" customHeight="1">
      <c r="A36" s="1">
        <v>35</v>
      </c>
      <c r="B36" s="2">
        <v>43888</v>
      </c>
      <c r="C36" s="3">
        <v>374162020</v>
      </c>
      <c r="D36" s="3" t="s">
        <v>55</v>
      </c>
      <c r="E36" s="4">
        <v>43894</v>
      </c>
      <c r="F36" s="1" t="s">
        <v>699</v>
      </c>
      <c r="G36" s="10" t="s">
        <v>480</v>
      </c>
      <c r="H36" s="3" t="s">
        <v>10</v>
      </c>
      <c r="I36" s="5" t="s">
        <v>292</v>
      </c>
      <c r="J36" s="5" t="s">
        <v>11</v>
      </c>
    </row>
    <row r="37" spans="1:10" ht="30" customHeight="1">
      <c r="A37" s="1">
        <v>36</v>
      </c>
      <c r="B37" s="6">
        <v>43888</v>
      </c>
      <c r="C37" s="7">
        <v>373962020</v>
      </c>
      <c r="D37" s="7" t="s">
        <v>56</v>
      </c>
      <c r="E37" s="4">
        <v>43893</v>
      </c>
      <c r="F37" s="1" t="s">
        <v>498</v>
      </c>
      <c r="G37" s="10" t="s">
        <v>480</v>
      </c>
      <c r="H37" s="7" t="s">
        <v>10</v>
      </c>
      <c r="I37" s="8" t="s">
        <v>293</v>
      </c>
      <c r="J37" s="8" t="s">
        <v>11</v>
      </c>
    </row>
    <row r="38" spans="1:10" ht="30" customHeight="1">
      <c r="A38" s="1">
        <v>37</v>
      </c>
      <c r="B38" s="2">
        <v>43888</v>
      </c>
      <c r="C38" s="3">
        <v>373692020</v>
      </c>
      <c r="D38" s="3" t="s">
        <v>57</v>
      </c>
      <c r="E38" s="4">
        <v>43903</v>
      </c>
      <c r="F38" s="1" t="s">
        <v>700</v>
      </c>
      <c r="G38" s="10" t="s">
        <v>478</v>
      </c>
      <c r="H38" s="3" t="s">
        <v>10</v>
      </c>
      <c r="I38" s="5" t="s">
        <v>294</v>
      </c>
      <c r="J38" s="5" t="s">
        <v>11</v>
      </c>
    </row>
    <row r="39" spans="1:10" ht="30" customHeight="1">
      <c r="A39" s="1">
        <v>38</v>
      </c>
      <c r="B39" s="6">
        <v>43887</v>
      </c>
      <c r="C39" s="7">
        <v>359962020</v>
      </c>
      <c r="D39" s="7" t="s">
        <v>58</v>
      </c>
      <c r="E39" s="4">
        <v>43903</v>
      </c>
      <c r="F39" s="1" t="s">
        <v>701</v>
      </c>
      <c r="G39" s="10" t="s">
        <v>478</v>
      </c>
      <c r="H39" s="7" t="s">
        <v>10</v>
      </c>
      <c r="I39" s="8" t="s">
        <v>295</v>
      </c>
      <c r="J39" s="8" t="s">
        <v>15</v>
      </c>
    </row>
    <row r="40" spans="1:10" ht="30" customHeight="1">
      <c r="A40" s="1">
        <v>39</v>
      </c>
      <c r="B40" s="2">
        <v>43887</v>
      </c>
      <c r="C40" s="3">
        <v>359862020</v>
      </c>
      <c r="D40" s="3" t="s">
        <v>59</v>
      </c>
      <c r="E40" s="4">
        <v>43896</v>
      </c>
      <c r="F40" s="1" t="s">
        <v>702</v>
      </c>
      <c r="G40" s="10" t="s">
        <v>480</v>
      </c>
      <c r="H40" s="3" t="s">
        <v>10</v>
      </c>
      <c r="I40" s="5" t="s">
        <v>296</v>
      </c>
      <c r="J40" s="5" t="s">
        <v>13</v>
      </c>
    </row>
    <row r="41" spans="1:10" ht="30" customHeight="1">
      <c r="A41" s="1">
        <v>40</v>
      </c>
      <c r="B41" s="6">
        <v>43887</v>
      </c>
      <c r="C41" s="7">
        <v>359692020</v>
      </c>
      <c r="D41" s="7" t="s">
        <v>60</v>
      </c>
      <c r="E41" s="4">
        <v>43900</v>
      </c>
      <c r="F41" s="1" t="s">
        <v>703</v>
      </c>
      <c r="G41" s="10" t="s">
        <v>492</v>
      </c>
      <c r="H41" s="7" t="s">
        <v>10</v>
      </c>
      <c r="I41" s="8" t="s">
        <v>297</v>
      </c>
      <c r="J41" s="8" t="s">
        <v>11</v>
      </c>
    </row>
    <row r="42" spans="1:10" ht="30" customHeight="1">
      <c r="A42" s="1">
        <v>41</v>
      </c>
      <c r="B42" s="2">
        <v>43887</v>
      </c>
      <c r="C42" s="3">
        <v>359512020</v>
      </c>
      <c r="D42" s="3" t="s">
        <v>61</v>
      </c>
      <c r="E42" s="4">
        <v>43903</v>
      </c>
      <c r="F42" s="1" t="s">
        <v>704</v>
      </c>
      <c r="G42" s="10" t="s">
        <v>478</v>
      </c>
      <c r="H42" s="3" t="s">
        <v>10</v>
      </c>
      <c r="I42" s="5" t="s">
        <v>298</v>
      </c>
      <c r="J42" s="5" t="s">
        <v>11</v>
      </c>
    </row>
    <row r="43" spans="1:10" ht="45" customHeight="1">
      <c r="A43" s="1">
        <v>42</v>
      </c>
      <c r="B43" s="6">
        <v>43887</v>
      </c>
      <c r="C43" s="7">
        <v>359392020</v>
      </c>
      <c r="D43" s="7" t="s">
        <v>62</v>
      </c>
      <c r="E43" s="4">
        <v>43899</v>
      </c>
      <c r="F43" s="1" t="s">
        <v>705</v>
      </c>
      <c r="G43" s="10" t="s">
        <v>480</v>
      </c>
      <c r="H43" s="7" t="s">
        <v>10</v>
      </c>
      <c r="I43" s="8" t="s">
        <v>299</v>
      </c>
      <c r="J43" s="8" t="s">
        <v>11</v>
      </c>
    </row>
    <row r="44" spans="1:10" ht="70.5" customHeight="1">
      <c r="A44" s="1">
        <v>43</v>
      </c>
      <c r="B44" s="2">
        <v>43887</v>
      </c>
      <c r="C44" s="3">
        <v>359052020</v>
      </c>
      <c r="D44" s="3" t="s">
        <v>63</v>
      </c>
      <c r="E44" s="4">
        <v>43907</v>
      </c>
      <c r="F44" s="1" t="s">
        <v>706</v>
      </c>
      <c r="G44" s="10" t="s">
        <v>478</v>
      </c>
      <c r="H44" s="3" t="s">
        <v>10</v>
      </c>
      <c r="I44" s="5" t="s">
        <v>300</v>
      </c>
      <c r="J44" s="5" t="s">
        <v>11</v>
      </c>
    </row>
    <row r="45" spans="1:10" ht="30" customHeight="1">
      <c r="A45" s="1">
        <v>44</v>
      </c>
      <c r="B45" s="6">
        <v>43887</v>
      </c>
      <c r="C45" s="7">
        <v>358872020</v>
      </c>
      <c r="D45" s="7" t="s">
        <v>64</v>
      </c>
      <c r="E45" s="4">
        <v>43895</v>
      </c>
      <c r="F45" s="1" t="s">
        <v>707</v>
      </c>
      <c r="G45" s="10" t="s">
        <v>480</v>
      </c>
      <c r="H45" s="7" t="s">
        <v>10</v>
      </c>
      <c r="I45" s="8" t="s">
        <v>301</v>
      </c>
      <c r="J45" s="8" t="s">
        <v>11</v>
      </c>
    </row>
    <row r="46" spans="1:10" ht="30" customHeight="1">
      <c r="A46" s="1">
        <v>45</v>
      </c>
      <c r="B46" s="2">
        <v>43886</v>
      </c>
      <c r="C46" s="3">
        <v>345282020</v>
      </c>
      <c r="D46" s="3"/>
      <c r="E46" s="4">
        <v>43896</v>
      </c>
      <c r="F46" s="1" t="s">
        <v>708</v>
      </c>
      <c r="G46" s="10" t="s">
        <v>492</v>
      </c>
      <c r="H46" s="3" t="s">
        <v>16</v>
      </c>
      <c r="I46" s="5" t="s">
        <v>302</v>
      </c>
      <c r="J46" s="5" t="s">
        <v>11</v>
      </c>
    </row>
    <row r="47" spans="1:10" ht="28">
      <c r="A47" s="1">
        <v>46</v>
      </c>
      <c r="B47" s="6">
        <v>43886</v>
      </c>
      <c r="C47" s="7">
        <v>345272020</v>
      </c>
      <c r="D47" s="7" t="s">
        <v>65</v>
      </c>
      <c r="E47" s="4">
        <v>43903</v>
      </c>
      <c r="F47" s="1" t="s">
        <v>709</v>
      </c>
      <c r="G47" s="10" t="s">
        <v>492</v>
      </c>
      <c r="H47" s="7" t="s">
        <v>10</v>
      </c>
      <c r="I47" s="8" t="s">
        <v>303</v>
      </c>
      <c r="J47" s="8" t="s">
        <v>11</v>
      </c>
    </row>
    <row r="48" spans="1:10" ht="42" customHeight="1">
      <c r="A48" s="1">
        <v>47</v>
      </c>
      <c r="B48" s="2">
        <v>43886</v>
      </c>
      <c r="C48" s="3">
        <v>345222020</v>
      </c>
      <c r="D48" s="3" t="s">
        <v>66</v>
      </c>
      <c r="E48" s="4">
        <v>43893</v>
      </c>
      <c r="F48" s="1" t="s">
        <v>499</v>
      </c>
      <c r="G48" s="10" t="s">
        <v>480</v>
      </c>
      <c r="H48" s="3" t="s">
        <v>10</v>
      </c>
      <c r="I48" s="5" t="s">
        <v>304</v>
      </c>
      <c r="J48" s="5" t="s">
        <v>11</v>
      </c>
    </row>
    <row r="49" spans="1:10" ht="30" customHeight="1">
      <c r="A49" s="1">
        <v>48</v>
      </c>
      <c r="B49" s="6">
        <v>43886</v>
      </c>
      <c r="C49" s="7">
        <v>345202020</v>
      </c>
      <c r="D49" s="7" t="s">
        <v>67</v>
      </c>
      <c r="E49" s="4">
        <v>43903</v>
      </c>
      <c r="F49" s="1" t="s">
        <v>710</v>
      </c>
      <c r="G49" s="10" t="s">
        <v>492</v>
      </c>
      <c r="H49" s="7" t="s">
        <v>10</v>
      </c>
      <c r="I49" s="8" t="s">
        <v>305</v>
      </c>
      <c r="J49" s="8" t="s">
        <v>11</v>
      </c>
    </row>
    <row r="50" spans="1:10" ht="30" customHeight="1">
      <c r="A50" s="1">
        <v>49</v>
      </c>
      <c r="B50" s="2">
        <v>43886</v>
      </c>
      <c r="C50" s="3">
        <v>345102020</v>
      </c>
      <c r="D50" s="3" t="s">
        <v>68</v>
      </c>
      <c r="E50" s="4">
        <v>43888</v>
      </c>
      <c r="F50" s="1" t="s">
        <v>711</v>
      </c>
      <c r="G50" s="10" t="s">
        <v>478</v>
      </c>
      <c r="H50" s="3" t="s">
        <v>10</v>
      </c>
      <c r="I50" s="5" t="s">
        <v>306</v>
      </c>
      <c r="J50" s="5" t="s">
        <v>11</v>
      </c>
    </row>
    <row r="51" spans="1:10" ht="45" customHeight="1">
      <c r="A51" s="1">
        <v>50</v>
      </c>
      <c r="B51" s="6">
        <v>43886</v>
      </c>
      <c r="C51" s="7">
        <v>345052020</v>
      </c>
      <c r="D51" s="7" t="s">
        <v>69</v>
      </c>
      <c r="E51" s="4">
        <v>43900</v>
      </c>
      <c r="F51" s="1" t="s">
        <v>712</v>
      </c>
      <c r="G51" s="10" t="s">
        <v>492</v>
      </c>
      <c r="H51" s="7" t="s">
        <v>10</v>
      </c>
      <c r="I51" s="8" t="s">
        <v>307</v>
      </c>
      <c r="J51" s="8" t="s">
        <v>11</v>
      </c>
    </row>
    <row r="52" spans="1:10" ht="30" customHeight="1">
      <c r="A52" s="1">
        <v>51</v>
      </c>
      <c r="B52" s="2">
        <v>43886</v>
      </c>
      <c r="C52" s="3">
        <v>344972020</v>
      </c>
      <c r="D52" s="3" t="s">
        <v>70</v>
      </c>
      <c r="E52" s="4">
        <v>43893</v>
      </c>
      <c r="F52" s="1" t="s">
        <v>500</v>
      </c>
      <c r="G52" s="10" t="s">
        <v>480</v>
      </c>
      <c r="H52" s="3" t="s">
        <v>10</v>
      </c>
      <c r="I52" s="5" t="s">
        <v>19</v>
      </c>
      <c r="J52" s="5" t="s">
        <v>11</v>
      </c>
    </row>
    <row r="53" spans="1:10" ht="30" customHeight="1">
      <c r="A53" s="1">
        <v>52</v>
      </c>
      <c r="B53" s="6">
        <v>43886</v>
      </c>
      <c r="C53" s="7">
        <v>344512020</v>
      </c>
      <c r="D53" s="7" t="s">
        <v>71</v>
      </c>
      <c r="E53" s="4">
        <v>43893</v>
      </c>
      <c r="F53" s="1" t="s">
        <v>501</v>
      </c>
      <c r="G53" s="10" t="s">
        <v>480</v>
      </c>
      <c r="H53" s="7" t="s">
        <v>10</v>
      </c>
      <c r="I53" s="8" t="s">
        <v>308</v>
      </c>
      <c r="J53" s="8" t="s">
        <v>11</v>
      </c>
    </row>
    <row r="54" spans="1:10" ht="30" customHeight="1">
      <c r="A54" s="1">
        <v>53</v>
      </c>
      <c r="B54" s="2">
        <v>43886</v>
      </c>
      <c r="C54" s="3">
        <v>344412020</v>
      </c>
      <c r="D54" s="3" t="s">
        <v>72</v>
      </c>
      <c r="E54" s="4">
        <v>43893</v>
      </c>
      <c r="F54" s="1" t="s">
        <v>502</v>
      </c>
      <c r="G54" s="10" t="s">
        <v>480</v>
      </c>
      <c r="H54" s="3" t="s">
        <v>10</v>
      </c>
      <c r="I54" s="5" t="s">
        <v>19</v>
      </c>
      <c r="J54" s="5" t="s">
        <v>11</v>
      </c>
    </row>
    <row r="55" spans="1:10" ht="30" customHeight="1">
      <c r="A55" s="1">
        <v>54</v>
      </c>
      <c r="B55" s="6">
        <v>43886</v>
      </c>
      <c r="C55" s="7">
        <v>344212020</v>
      </c>
      <c r="D55" s="7" t="s">
        <v>73</v>
      </c>
      <c r="E55" s="4">
        <v>43893</v>
      </c>
      <c r="F55" s="1" t="s">
        <v>503</v>
      </c>
      <c r="G55" s="10" t="s">
        <v>480</v>
      </c>
      <c r="H55" s="7" t="s">
        <v>10</v>
      </c>
      <c r="I55" s="8" t="s">
        <v>18</v>
      </c>
      <c r="J55" s="8" t="s">
        <v>11</v>
      </c>
    </row>
    <row r="56" spans="1:10" ht="28">
      <c r="A56" s="1">
        <v>55</v>
      </c>
      <c r="B56" s="2">
        <v>43886</v>
      </c>
      <c r="C56" s="3">
        <v>344162020</v>
      </c>
      <c r="D56" s="3" t="s">
        <v>74</v>
      </c>
      <c r="E56" s="4">
        <v>43889</v>
      </c>
      <c r="F56" s="1" t="s">
        <v>504</v>
      </c>
      <c r="G56" s="10" t="s">
        <v>480</v>
      </c>
      <c r="H56" s="3" t="s">
        <v>10</v>
      </c>
      <c r="I56" s="5" t="s">
        <v>309</v>
      </c>
      <c r="J56" s="5" t="s">
        <v>11</v>
      </c>
    </row>
    <row r="57" spans="1:10" ht="30" customHeight="1">
      <c r="A57" s="1">
        <v>56</v>
      </c>
      <c r="B57" s="6">
        <v>43886</v>
      </c>
      <c r="C57" s="7">
        <v>344122020</v>
      </c>
      <c r="D57" s="7" t="s">
        <v>75</v>
      </c>
      <c r="E57" s="4">
        <v>43901</v>
      </c>
      <c r="F57" s="1" t="s">
        <v>713</v>
      </c>
      <c r="G57" s="10" t="s">
        <v>478</v>
      </c>
      <c r="H57" s="7" t="s">
        <v>10</v>
      </c>
      <c r="I57" s="8" t="s">
        <v>310</v>
      </c>
      <c r="J57" s="8" t="s">
        <v>11</v>
      </c>
    </row>
    <row r="58" spans="1:10" ht="30" customHeight="1">
      <c r="A58" s="1">
        <v>57</v>
      </c>
      <c r="B58" s="2">
        <v>43886</v>
      </c>
      <c r="C58" s="3">
        <v>344052020</v>
      </c>
      <c r="D58" s="3" t="s">
        <v>76</v>
      </c>
      <c r="E58" s="4">
        <v>43893</v>
      </c>
      <c r="F58" s="1" t="s">
        <v>505</v>
      </c>
      <c r="G58" s="10" t="s">
        <v>480</v>
      </c>
      <c r="H58" s="3" t="s">
        <v>10</v>
      </c>
      <c r="I58" s="5" t="s">
        <v>19</v>
      </c>
      <c r="J58" s="5" t="s">
        <v>11</v>
      </c>
    </row>
    <row r="59" spans="1:10" ht="30" customHeight="1">
      <c r="A59" s="1">
        <v>58</v>
      </c>
      <c r="B59" s="6">
        <v>43886</v>
      </c>
      <c r="C59" s="7">
        <v>343992020</v>
      </c>
      <c r="D59" s="7" t="s">
        <v>77</v>
      </c>
      <c r="E59" s="4">
        <v>43888</v>
      </c>
      <c r="F59" s="1" t="s">
        <v>714</v>
      </c>
      <c r="G59" s="10" t="s">
        <v>478</v>
      </c>
      <c r="H59" s="7" t="s">
        <v>10</v>
      </c>
      <c r="I59" s="8" t="s">
        <v>282</v>
      </c>
      <c r="J59" s="8" t="s">
        <v>13</v>
      </c>
    </row>
    <row r="60" spans="1:10" ht="45" customHeight="1">
      <c r="A60" s="1">
        <v>59</v>
      </c>
      <c r="B60" s="2">
        <v>43886</v>
      </c>
      <c r="C60" s="3">
        <v>343912020</v>
      </c>
      <c r="D60" s="3" t="s">
        <v>78</v>
      </c>
      <c r="E60" s="4">
        <v>43893</v>
      </c>
      <c r="F60" s="1" t="s">
        <v>506</v>
      </c>
      <c r="G60" s="10" t="s">
        <v>480</v>
      </c>
      <c r="H60" s="3" t="s">
        <v>10</v>
      </c>
      <c r="I60" s="5" t="s">
        <v>19</v>
      </c>
      <c r="J60" s="5" t="s">
        <v>11</v>
      </c>
    </row>
    <row r="61" spans="1:10" ht="30" customHeight="1">
      <c r="A61" s="1">
        <v>60</v>
      </c>
      <c r="B61" s="6">
        <v>43886</v>
      </c>
      <c r="C61" s="7">
        <v>343852020</v>
      </c>
      <c r="D61" s="7" t="s">
        <v>79</v>
      </c>
      <c r="E61" s="4">
        <v>43903</v>
      </c>
      <c r="F61" s="1" t="s">
        <v>715</v>
      </c>
      <c r="G61" s="10" t="s">
        <v>507</v>
      </c>
      <c r="H61" s="7" t="s">
        <v>10</v>
      </c>
      <c r="I61" s="8" t="s">
        <v>311</v>
      </c>
      <c r="J61" s="8" t="s">
        <v>15</v>
      </c>
    </row>
    <row r="62" spans="1:10" ht="30" customHeight="1">
      <c r="A62" s="1">
        <v>61</v>
      </c>
      <c r="B62" s="2">
        <v>43886</v>
      </c>
      <c r="C62" s="3">
        <v>343802020</v>
      </c>
      <c r="D62" s="3" t="s">
        <v>80</v>
      </c>
      <c r="E62" s="4">
        <v>43893</v>
      </c>
      <c r="F62" s="1" t="s">
        <v>508</v>
      </c>
      <c r="G62" s="10" t="s">
        <v>480</v>
      </c>
      <c r="H62" s="3" t="s">
        <v>10</v>
      </c>
      <c r="I62" s="5" t="s">
        <v>18</v>
      </c>
      <c r="J62" s="5" t="s">
        <v>11</v>
      </c>
    </row>
    <row r="63" spans="1:10" ht="30" customHeight="1">
      <c r="A63" s="1">
        <v>62</v>
      </c>
      <c r="B63" s="6">
        <v>43886</v>
      </c>
      <c r="C63" s="7">
        <v>343742020</v>
      </c>
      <c r="D63" s="7" t="s">
        <v>81</v>
      </c>
      <c r="E63" s="4">
        <v>43900</v>
      </c>
      <c r="F63" s="8" t="s">
        <v>716</v>
      </c>
      <c r="G63" s="10" t="s">
        <v>492</v>
      </c>
      <c r="H63" s="7" t="s">
        <v>10</v>
      </c>
      <c r="I63" s="8" t="s">
        <v>312</v>
      </c>
      <c r="J63" s="8" t="s">
        <v>11</v>
      </c>
    </row>
    <row r="64" spans="1:10" ht="30" customHeight="1">
      <c r="A64" s="1">
        <v>63</v>
      </c>
      <c r="B64" s="2">
        <v>43886</v>
      </c>
      <c r="C64" s="3">
        <v>343712020</v>
      </c>
      <c r="D64" s="3" t="s">
        <v>82</v>
      </c>
      <c r="E64" s="4">
        <v>43900</v>
      </c>
      <c r="F64" s="8" t="s">
        <v>717</v>
      </c>
      <c r="G64" s="10" t="s">
        <v>492</v>
      </c>
      <c r="H64" s="3" t="s">
        <v>10</v>
      </c>
      <c r="I64" s="5" t="s">
        <v>313</v>
      </c>
      <c r="J64" s="5" t="s">
        <v>11</v>
      </c>
    </row>
    <row r="65" spans="1:10" ht="30" customHeight="1">
      <c r="A65" s="1">
        <v>64</v>
      </c>
      <c r="B65" s="6">
        <v>43886</v>
      </c>
      <c r="C65" s="7">
        <v>343682020</v>
      </c>
      <c r="D65" s="7" t="s">
        <v>83</v>
      </c>
      <c r="E65" s="4">
        <v>43896</v>
      </c>
      <c r="F65" s="8" t="s">
        <v>718</v>
      </c>
      <c r="G65" s="10" t="s">
        <v>492</v>
      </c>
      <c r="H65" s="7" t="s">
        <v>10</v>
      </c>
      <c r="I65" s="8" t="s">
        <v>314</v>
      </c>
      <c r="J65" s="8" t="s">
        <v>11</v>
      </c>
    </row>
    <row r="66" spans="1:10" ht="30" customHeight="1">
      <c r="A66" s="1">
        <v>65</v>
      </c>
      <c r="B66" s="2">
        <v>43885</v>
      </c>
      <c r="C66" s="3">
        <v>324762020</v>
      </c>
      <c r="D66" s="3" t="s">
        <v>84</v>
      </c>
      <c r="E66" s="4">
        <v>43900</v>
      </c>
      <c r="F66" s="8" t="s">
        <v>719</v>
      </c>
      <c r="G66" s="10" t="s">
        <v>492</v>
      </c>
      <c r="H66" s="3" t="s">
        <v>10</v>
      </c>
      <c r="I66" s="5" t="s">
        <v>315</v>
      </c>
      <c r="J66" s="5" t="s">
        <v>11</v>
      </c>
    </row>
    <row r="67" spans="1:10" ht="30" customHeight="1">
      <c r="A67" s="1">
        <v>66</v>
      </c>
      <c r="B67" s="6">
        <v>43885</v>
      </c>
      <c r="C67" s="7">
        <v>324682020</v>
      </c>
      <c r="D67" s="7" t="s">
        <v>85</v>
      </c>
      <c r="E67" s="4">
        <v>43894</v>
      </c>
      <c r="F67" s="1" t="s">
        <v>509</v>
      </c>
      <c r="G67" s="10" t="s">
        <v>480</v>
      </c>
      <c r="H67" s="7" t="s">
        <v>10</v>
      </c>
      <c r="I67" s="8" t="s">
        <v>18</v>
      </c>
      <c r="J67" s="8" t="s">
        <v>11</v>
      </c>
    </row>
    <row r="68" spans="1:10" ht="30" customHeight="1">
      <c r="A68" s="1">
        <v>67</v>
      </c>
      <c r="B68" s="2">
        <v>43885</v>
      </c>
      <c r="C68" s="3">
        <v>324612020</v>
      </c>
      <c r="D68" s="3" t="s">
        <v>86</v>
      </c>
      <c r="E68" s="4">
        <v>43900</v>
      </c>
      <c r="F68" s="1" t="s">
        <v>720</v>
      </c>
      <c r="G68" s="10" t="s">
        <v>478</v>
      </c>
      <c r="H68" s="3" t="s">
        <v>10</v>
      </c>
      <c r="I68" s="5" t="s">
        <v>316</v>
      </c>
      <c r="J68" s="5" t="s">
        <v>15</v>
      </c>
    </row>
    <row r="69" spans="1:10" ht="30" customHeight="1">
      <c r="A69" s="1">
        <v>68</v>
      </c>
      <c r="B69" s="6">
        <v>43885</v>
      </c>
      <c r="C69" s="7">
        <v>324452020</v>
      </c>
      <c r="D69" s="7" t="s">
        <v>87</v>
      </c>
      <c r="E69" s="4">
        <v>43888</v>
      </c>
      <c r="F69" s="1" t="s">
        <v>510</v>
      </c>
      <c r="G69" s="10" t="s">
        <v>480</v>
      </c>
      <c r="H69" s="7" t="s">
        <v>10</v>
      </c>
      <c r="I69" s="8" t="s">
        <v>317</v>
      </c>
      <c r="J69" s="8" t="s">
        <v>13</v>
      </c>
    </row>
    <row r="70" spans="1:10" ht="45" customHeight="1">
      <c r="A70" s="1">
        <v>69</v>
      </c>
      <c r="B70" s="2">
        <v>43885</v>
      </c>
      <c r="C70" s="3">
        <v>324392020</v>
      </c>
      <c r="D70" s="3" t="s">
        <v>88</v>
      </c>
      <c r="E70" s="4">
        <v>43896</v>
      </c>
      <c r="F70" s="1" t="s">
        <v>721</v>
      </c>
      <c r="G70" s="10" t="s">
        <v>478</v>
      </c>
      <c r="H70" s="3" t="s">
        <v>10</v>
      </c>
      <c r="I70" s="5" t="s">
        <v>318</v>
      </c>
      <c r="J70" s="5" t="s">
        <v>11</v>
      </c>
    </row>
    <row r="71" spans="1:10" ht="30" customHeight="1">
      <c r="A71" s="1">
        <v>70</v>
      </c>
      <c r="B71" s="6">
        <v>43885</v>
      </c>
      <c r="C71" s="7">
        <v>324252020</v>
      </c>
      <c r="D71" s="7" t="s">
        <v>89</v>
      </c>
      <c r="E71" s="4">
        <v>43895</v>
      </c>
      <c r="F71" s="1" t="s">
        <v>722</v>
      </c>
      <c r="G71" s="10" t="s">
        <v>480</v>
      </c>
      <c r="H71" s="7" t="s">
        <v>10</v>
      </c>
      <c r="I71" s="8" t="s">
        <v>319</v>
      </c>
      <c r="J71" s="8" t="s">
        <v>11</v>
      </c>
    </row>
    <row r="72" spans="1:10" ht="45" customHeight="1">
      <c r="A72" s="1">
        <v>71</v>
      </c>
      <c r="B72" s="2">
        <v>43885</v>
      </c>
      <c r="C72" s="3">
        <v>324152020</v>
      </c>
      <c r="D72" s="3" t="s">
        <v>90</v>
      </c>
      <c r="E72" s="4">
        <v>43893</v>
      </c>
      <c r="F72" s="1" t="s">
        <v>511</v>
      </c>
      <c r="G72" s="10" t="s">
        <v>480</v>
      </c>
      <c r="H72" s="3" t="s">
        <v>10</v>
      </c>
      <c r="I72" s="5" t="s">
        <v>320</v>
      </c>
      <c r="J72" s="5" t="s">
        <v>11</v>
      </c>
    </row>
    <row r="73" spans="1:10" ht="30" customHeight="1">
      <c r="A73" s="1">
        <v>72</v>
      </c>
      <c r="B73" s="6">
        <v>43885</v>
      </c>
      <c r="C73" s="7">
        <v>323872020</v>
      </c>
      <c r="D73" s="7" t="s">
        <v>91</v>
      </c>
      <c r="E73" s="4">
        <v>43895</v>
      </c>
      <c r="F73" s="1" t="s">
        <v>723</v>
      </c>
      <c r="G73" s="10" t="s">
        <v>492</v>
      </c>
      <c r="H73" s="7" t="s">
        <v>10</v>
      </c>
      <c r="I73" s="8" t="s">
        <v>321</v>
      </c>
      <c r="J73" s="8" t="s">
        <v>11</v>
      </c>
    </row>
    <row r="74" spans="1:10" ht="65" customHeight="1">
      <c r="A74" s="1">
        <v>73</v>
      </c>
      <c r="B74" s="2">
        <v>43882</v>
      </c>
      <c r="C74" s="3">
        <v>314262020</v>
      </c>
      <c r="D74" s="3"/>
      <c r="E74" s="4">
        <v>43901</v>
      </c>
      <c r="F74" s="1" t="s">
        <v>724</v>
      </c>
      <c r="G74" s="10" t="s">
        <v>512</v>
      </c>
      <c r="H74" s="3" t="s">
        <v>16</v>
      </c>
      <c r="I74" s="5" t="s">
        <v>322</v>
      </c>
      <c r="J74" s="5" t="s">
        <v>11</v>
      </c>
    </row>
    <row r="75" spans="1:10" ht="64" customHeight="1">
      <c r="A75" s="1">
        <v>74</v>
      </c>
      <c r="B75" s="6">
        <v>43882</v>
      </c>
      <c r="C75" s="7">
        <v>312462020</v>
      </c>
      <c r="D75" s="7"/>
      <c r="E75" s="4">
        <v>43893</v>
      </c>
      <c r="F75" s="1" t="s">
        <v>513</v>
      </c>
      <c r="G75" s="10" t="s">
        <v>480</v>
      </c>
      <c r="H75" s="7" t="s">
        <v>16</v>
      </c>
      <c r="I75" s="8" t="s">
        <v>323</v>
      </c>
      <c r="J75" s="8" t="s">
        <v>11</v>
      </c>
    </row>
    <row r="76" spans="1:10" ht="30" customHeight="1">
      <c r="A76" s="1">
        <v>75</v>
      </c>
      <c r="B76" s="2">
        <v>43882</v>
      </c>
      <c r="C76" s="3">
        <v>311322020</v>
      </c>
      <c r="D76" s="3" t="s">
        <v>92</v>
      </c>
      <c r="E76" s="4">
        <v>43892</v>
      </c>
      <c r="F76" s="1" t="s">
        <v>725</v>
      </c>
      <c r="G76" s="10" t="s">
        <v>492</v>
      </c>
      <c r="H76" s="3" t="s">
        <v>10</v>
      </c>
      <c r="I76" s="5" t="s">
        <v>324</v>
      </c>
      <c r="J76" s="5" t="s">
        <v>11</v>
      </c>
    </row>
    <row r="77" spans="1:10" ht="30" customHeight="1">
      <c r="A77" s="1">
        <v>76</v>
      </c>
      <c r="B77" s="6">
        <v>43882</v>
      </c>
      <c r="C77" s="7">
        <v>311122020</v>
      </c>
      <c r="D77" s="7" t="s">
        <v>93</v>
      </c>
      <c r="E77" s="4">
        <v>43892</v>
      </c>
      <c r="F77" s="1" t="s">
        <v>726</v>
      </c>
      <c r="G77" s="10" t="s">
        <v>492</v>
      </c>
      <c r="H77" s="7" t="s">
        <v>10</v>
      </c>
      <c r="I77" s="8" t="s">
        <v>325</v>
      </c>
      <c r="J77" s="8" t="s">
        <v>11</v>
      </c>
    </row>
    <row r="78" spans="1:10" ht="28">
      <c r="A78" s="1">
        <v>77</v>
      </c>
      <c r="B78" s="2">
        <v>43882</v>
      </c>
      <c r="C78" s="3">
        <v>311032020</v>
      </c>
      <c r="D78" s="3" t="s">
        <v>94</v>
      </c>
      <c r="E78" s="4">
        <v>43893</v>
      </c>
      <c r="F78" s="1" t="s">
        <v>727</v>
      </c>
      <c r="G78" s="10" t="s">
        <v>492</v>
      </c>
      <c r="H78" s="3" t="s">
        <v>10</v>
      </c>
      <c r="I78" s="5" t="s">
        <v>326</v>
      </c>
      <c r="J78" s="5" t="s">
        <v>11</v>
      </c>
    </row>
    <row r="79" spans="1:10" ht="28">
      <c r="A79" s="1">
        <v>78</v>
      </c>
      <c r="B79" s="6">
        <v>43882</v>
      </c>
      <c r="C79" s="7">
        <v>310902020</v>
      </c>
      <c r="D79" s="7" t="s">
        <v>95</v>
      </c>
      <c r="E79" s="4">
        <v>43893</v>
      </c>
      <c r="F79" s="1" t="s">
        <v>514</v>
      </c>
      <c r="G79" s="10" t="s">
        <v>480</v>
      </c>
      <c r="H79" s="7" t="s">
        <v>10</v>
      </c>
      <c r="I79" s="8" t="s">
        <v>19</v>
      </c>
      <c r="J79" s="8" t="s">
        <v>11</v>
      </c>
    </row>
    <row r="80" spans="1:10" ht="30" customHeight="1">
      <c r="A80" s="1">
        <v>79</v>
      </c>
      <c r="B80" s="2">
        <v>43882</v>
      </c>
      <c r="C80" s="3">
        <v>310102020</v>
      </c>
      <c r="D80" s="3" t="s">
        <v>96</v>
      </c>
      <c r="E80" s="4">
        <v>43893</v>
      </c>
      <c r="F80" s="1" t="s">
        <v>515</v>
      </c>
      <c r="G80" s="10" t="s">
        <v>480</v>
      </c>
      <c r="H80" s="3" t="s">
        <v>10</v>
      </c>
      <c r="I80" s="5" t="s">
        <v>327</v>
      </c>
      <c r="J80" s="5" t="s">
        <v>11</v>
      </c>
    </row>
    <row r="81" spans="1:10" ht="28">
      <c r="A81" s="1">
        <v>80</v>
      </c>
      <c r="B81" s="6">
        <v>43882</v>
      </c>
      <c r="C81" s="7">
        <v>310032020</v>
      </c>
      <c r="D81" s="7" t="s">
        <v>97</v>
      </c>
      <c r="E81" s="4">
        <v>43893</v>
      </c>
      <c r="F81" s="1" t="s">
        <v>516</v>
      </c>
      <c r="G81" s="10" t="s">
        <v>480</v>
      </c>
      <c r="H81" s="7" t="s">
        <v>10</v>
      </c>
      <c r="I81" s="8" t="s">
        <v>19</v>
      </c>
      <c r="J81" s="8" t="s">
        <v>11</v>
      </c>
    </row>
    <row r="82" spans="1:10" ht="30" customHeight="1">
      <c r="A82" s="1">
        <v>81</v>
      </c>
      <c r="B82" s="2">
        <v>43882</v>
      </c>
      <c r="C82" s="3">
        <v>310022020</v>
      </c>
      <c r="D82" s="3" t="s">
        <v>98</v>
      </c>
      <c r="E82" s="4">
        <v>43892</v>
      </c>
      <c r="F82" s="1" t="s">
        <v>517</v>
      </c>
      <c r="G82" s="10" t="s">
        <v>480</v>
      </c>
      <c r="H82" s="3" t="s">
        <v>10</v>
      </c>
      <c r="I82" s="5" t="s">
        <v>328</v>
      </c>
      <c r="J82" s="5" t="s">
        <v>11</v>
      </c>
    </row>
    <row r="83" spans="1:10" ht="30" customHeight="1">
      <c r="A83" s="1">
        <v>82</v>
      </c>
      <c r="B83" s="6">
        <v>43882</v>
      </c>
      <c r="C83" s="7">
        <v>309962020</v>
      </c>
      <c r="D83" s="7" t="s">
        <v>99</v>
      </c>
      <c r="E83" s="4">
        <v>43885</v>
      </c>
      <c r="F83" s="1" t="s">
        <v>518</v>
      </c>
      <c r="G83" s="10" t="s">
        <v>480</v>
      </c>
      <c r="H83" s="7" t="s">
        <v>10</v>
      </c>
      <c r="I83" s="8" t="s">
        <v>329</v>
      </c>
      <c r="J83" s="8" t="s">
        <v>11</v>
      </c>
    </row>
    <row r="84" spans="1:10" ht="30" customHeight="1">
      <c r="A84" s="1">
        <v>83</v>
      </c>
      <c r="B84" s="2">
        <v>43881</v>
      </c>
      <c r="C84" s="3">
        <v>302822020</v>
      </c>
      <c r="D84" s="3" t="s">
        <v>100</v>
      </c>
      <c r="E84" s="4">
        <v>43893</v>
      </c>
      <c r="F84" s="1" t="s">
        <v>519</v>
      </c>
      <c r="G84" s="10" t="s">
        <v>480</v>
      </c>
      <c r="H84" s="3" t="s">
        <v>10</v>
      </c>
      <c r="I84" s="5" t="s">
        <v>19</v>
      </c>
      <c r="J84" s="5" t="s">
        <v>11</v>
      </c>
    </row>
    <row r="85" spans="1:10" ht="308">
      <c r="A85" s="1">
        <v>84</v>
      </c>
      <c r="B85" s="6">
        <v>43881</v>
      </c>
      <c r="C85" s="7">
        <v>302192020</v>
      </c>
      <c r="D85" s="7"/>
      <c r="E85" s="4">
        <v>43892</v>
      </c>
      <c r="F85" s="1" t="s">
        <v>521</v>
      </c>
      <c r="G85" s="10" t="s">
        <v>520</v>
      </c>
      <c r="H85" s="7" t="s">
        <v>16</v>
      </c>
      <c r="I85" s="8" t="s">
        <v>330</v>
      </c>
      <c r="J85" s="8" t="s">
        <v>11</v>
      </c>
    </row>
    <row r="86" spans="1:10" ht="30" customHeight="1">
      <c r="A86" s="1">
        <v>85</v>
      </c>
      <c r="B86" s="2">
        <v>43881</v>
      </c>
      <c r="C86" s="3">
        <v>301792020</v>
      </c>
      <c r="D86" s="3" t="s">
        <v>101</v>
      </c>
      <c r="E86" s="4">
        <v>43900</v>
      </c>
      <c r="F86" s="1" t="s">
        <v>728</v>
      </c>
      <c r="G86" s="10" t="s">
        <v>478</v>
      </c>
      <c r="H86" s="3" t="s">
        <v>10</v>
      </c>
      <c r="I86" s="5" t="s">
        <v>331</v>
      </c>
      <c r="J86" s="5" t="s">
        <v>11</v>
      </c>
    </row>
    <row r="87" spans="1:10" ht="30" customHeight="1">
      <c r="A87" s="1">
        <v>86</v>
      </c>
      <c r="B87" s="6">
        <v>43881</v>
      </c>
      <c r="C87" s="7">
        <v>301272020</v>
      </c>
      <c r="D87" s="7" t="s">
        <v>102</v>
      </c>
      <c r="E87" s="4">
        <v>43893</v>
      </c>
      <c r="F87" s="1" t="s">
        <v>522</v>
      </c>
      <c r="G87" s="10" t="s">
        <v>480</v>
      </c>
      <c r="H87" s="7" t="s">
        <v>10</v>
      </c>
      <c r="I87" s="8" t="s">
        <v>332</v>
      </c>
      <c r="J87" s="8" t="s">
        <v>11</v>
      </c>
    </row>
    <row r="88" spans="1:10" ht="45" customHeight="1">
      <c r="A88" s="1">
        <v>87</v>
      </c>
      <c r="B88" s="2">
        <v>43881</v>
      </c>
      <c r="C88" s="3">
        <v>301092020</v>
      </c>
      <c r="D88" s="3" t="s">
        <v>103</v>
      </c>
      <c r="E88" s="4">
        <v>43887</v>
      </c>
      <c r="F88" s="1" t="s">
        <v>523</v>
      </c>
      <c r="G88" s="10" t="s">
        <v>480</v>
      </c>
      <c r="H88" s="3" t="s">
        <v>10</v>
      </c>
      <c r="I88" s="5" t="s">
        <v>333</v>
      </c>
      <c r="J88" s="5" t="s">
        <v>11</v>
      </c>
    </row>
    <row r="89" spans="1:10" ht="30" customHeight="1">
      <c r="A89" s="1">
        <v>88</v>
      </c>
      <c r="B89" s="6">
        <v>43881</v>
      </c>
      <c r="C89" s="7">
        <v>300992020</v>
      </c>
      <c r="D89" s="7" t="s">
        <v>104</v>
      </c>
      <c r="E89" s="4">
        <v>43893</v>
      </c>
      <c r="F89" s="1" t="s">
        <v>524</v>
      </c>
      <c r="G89" s="10" t="s">
        <v>480</v>
      </c>
      <c r="H89" s="7" t="s">
        <v>10</v>
      </c>
      <c r="I89" s="8" t="s">
        <v>334</v>
      </c>
      <c r="J89" s="8" t="s">
        <v>11</v>
      </c>
    </row>
    <row r="90" spans="1:10" ht="30" customHeight="1">
      <c r="A90" s="1">
        <v>89</v>
      </c>
      <c r="B90" s="2">
        <v>43881</v>
      </c>
      <c r="C90" s="3">
        <v>300952020</v>
      </c>
      <c r="D90" s="3" t="s">
        <v>105</v>
      </c>
      <c r="E90" s="4">
        <v>43896</v>
      </c>
      <c r="F90" s="1" t="s">
        <v>729</v>
      </c>
      <c r="G90" s="10" t="s">
        <v>492</v>
      </c>
      <c r="H90" s="3" t="s">
        <v>10</v>
      </c>
      <c r="I90" s="5" t="s">
        <v>335</v>
      </c>
      <c r="J90" s="5" t="s">
        <v>11</v>
      </c>
    </row>
    <row r="91" spans="1:10" ht="30" customHeight="1">
      <c r="A91" s="1">
        <v>90</v>
      </c>
      <c r="B91" s="6">
        <v>43881</v>
      </c>
      <c r="C91" s="7">
        <v>300912020</v>
      </c>
      <c r="D91" s="7" t="s">
        <v>106</v>
      </c>
      <c r="E91" s="4">
        <v>43882</v>
      </c>
      <c r="F91" s="1" t="s">
        <v>525</v>
      </c>
      <c r="G91" s="10" t="s">
        <v>492</v>
      </c>
      <c r="H91" s="7" t="s">
        <v>10</v>
      </c>
      <c r="I91" s="8" t="s">
        <v>336</v>
      </c>
      <c r="J91" s="8" t="s">
        <v>11</v>
      </c>
    </row>
    <row r="92" spans="1:10" ht="30" customHeight="1">
      <c r="A92" s="1">
        <v>91</v>
      </c>
      <c r="B92" s="2">
        <v>43881</v>
      </c>
      <c r="C92" s="3">
        <v>300592020</v>
      </c>
      <c r="D92" s="3" t="s">
        <v>107</v>
      </c>
      <c r="E92" s="4">
        <v>43886</v>
      </c>
      <c r="F92" s="1" t="s">
        <v>526</v>
      </c>
      <c r="G92" s="10" t="s">
        <v>480</v>
      </c>
      <c r="H92" s="3" t="s">
        <v>10</v>
      </c>
      <c r="I92" s="5" t="s">
        <v>19</v>
      </c>
      <c r="J92" s="5" t="s">
        <v>11</v>
      </c>
    </row>
    <row r="93" spans="1:10" ht="30" customHeight="1">
      <c r="A93" s="1">
        <v>92</v>
      </c>
      <c r="B93" s="6">
        <v>43881</v>
      </c>
      <c r="C93" s="7">
        <v>300562020</v>
      </c>
      <c r="D93" s="7" t="s">
        <v>108</v>
      </c>
      <c r="E93" s="4">
        <v>43888</v>
      </c>
      <c r="F93" s="1" t="s">
        <v>527</v>
      </c>
      <c r="G93" s="10" t="s">
        <v>480</v>
      </c>
      <c r="H93" s="7" t="s">
        <v>10</v>
      </c>
      <c r="I93" s="8" t="s">
        <v>337</v>
      </c>
      <c r="J93" s="8" t="s">
        <v>11</v>
      </c>
    </row>
    <row r="94" spans="1:10" ht="28">
      <c r="A94" s="1">
        <v>93</v>
      </c>
      <c r="B94" s="2">
        <v>43881</v>
      </c>
      <c r="C94" s="3">
        <v>300372020</v>
      </c>
      <c r="D94" s="3" t="s">
        <v>109</v>
      </c>
      <c r="E94" s="4">
        <v>43901</v>
      </c>
      <c r="F94" s="1" t="s">
        <v>730</v>
      </c>
      <c r="G94" s="10" t="s">
        <v>492</v>
      </c>
      <c r="H94" s="3" t="s">
        <v>10</v>
      </c>
      <c r="I94" s="5" t="s">
        <v>338</v>
      </c>
      <c r="J94" s="5" t="s">
        <v>11</v>
      </c>
    </row>
    <row r="95" spans="1:10" ht="30" customHeight="1">
      <c r="A95" s="1">
        <v>94</v>
      </c>
      <c r="B95" s="6">
        <v>43881</v>
      </c>
      <c r="C95" s="7">
        <v>300322020</v>
      </c>
      <c r="D95" s="7" t="s">
        <v>110</v>
      </c>
      <c r="E95" s="4">
        <v>43895</v>
      </c>
      <c r="F95" s="1" t="s">
        <v>731</v>
      </c>
      <c r="G95" s="10" t="s">
        <v>492</v>
      </c>
      <c r="H95" s="7" t="s">
        <v>10</v>
      </c>
      <c r="I95" s="8" t="s">
        <v>339</v>
      </c>
      <c r="J95" s="8" t="s">
        <v>11</v>
      </c>
    </row>
    <row r="96" spans="1:10" ht="30" customHeight="1">
      <c r="A96" s="1">
        <v>95</v>
      </c>
      <c r="B96" s="2">
        <v>43881</v>
      </c>
      <c r="C96" s="3">
        <v>300252020</v>
      </c>
      <c r="D96" s="3" t="s">
        <v>111</v>
      </c>
      <c r="E96" s="4">
        <v>43896</v>
      </c>
      <c r="F96" s="1" t="s">
        <v>732</v>
      </c>
      <c r="G96" s="10" t="s">
        <v>492</v>
      </c>
      <c r="H96" s="3" t="s">
        <v>10</v>
      </c>
      <c r="I96" s="5" t="s">
        <v>340</v>
      </c>
      <c r="J96" s="5" t="s">
        <v>11</v>
      </c>
    </row>
    <row r="97" spans="1:10" ht="30" customHeight="1">
      <c r="A97" s="1">
        <v>96</v>
      </c>
      <c r="B97" s="6">
        <v>43881</v>
      </c>
      <c r="C97" s="7">
        <v>300142020</v>
      </c>
      <c r="D97" s="7" t="s">
        <v>112</v>
      </c>
      <c r="E97" s="4">
        <v>43900</v>
      </c>
      <c r="F97" s="1" t="s">
        <v>733</v>
      </c>
      <c r="G97" s="10" t="s">
        <v>478</v>
      </c>
      <c r="H97" s="7" t="s">
        <v>10</v>
      </c>
      <c r="I97" s="8" t="s">
        <v>341</v>
      </c>
      <c r="J97" s="8" t="s">
        <v>11</v>
      </c>
    </row>
    <row r="98" spans="1:10" ht="30" customHeight="1">
      <c r="A98" s="1">
        <v>97</v>
      </c>
      <c r="B98" s="2">
        <v>43881</v>
      </c>
      <c r="C98" s="3">
        <v>300112020</v>
      </c>
      <c r="D98" s="3" t="s">
        <v>113</v>
      </c>
      <c r="E98" s="4">
        <v>43886</v>
      </c>
      <c r="F98" s="1" t="s">
        <v>528</v>
      </c>
      <c r="G98" s="10" t="s">
        <v>480</v>
      </c>
      <c r="H98" s="3" t="s">
        <v>10</v>
      </c>
      <c r="I98" s="5" t="s">
        <v>342</v>
      </c>
      <c r="J98" s="5" t="s">
        <v>11</v>
      </c>
    </row>
    <row r="99" spans="1:10" ht="30" customHeight="1">
      <c r="A99" s="1">
        <v>98</v>
      </c>
      <c r="B99" s="6">
        <v>43881</v>
      </c>
      <c r="C99" s="7">
        <v>300072020</v>
      </c>
      <c r="D99" s="7" t="s">
        <v>114</v>
      </c>
      <c r="E99" s="4">
        <v>43886</v>
      </c>
      <c r="F99" s="1" t="s">
        <v>529</v>
      </c>
      <c r="G99" s="10" t="s">
        <v>480</v>
      </c>
      <c r="H99" s="7" t="s">
        <v>10</v>
      </c>
      <c r="I99" s="8" t="s">
        <v>19</v>
      </c>
      <c r="J99" s="8" t="s">
        <v>11</v>
      </c>
    </row>
    <row r="100" spans="1:10" ht="30" customHeight="1">
      <c r="A100" s="1">
        <v>99</v>
      </c>
      <c r="B100" s="2">
        <v>43881</v>
      </c>
      <c r="C100" s="3">
        <v>300022020</v>
      </c>
      <c r="D100" s="3" t="s">
        <v>115</v>
      </c>
      <c r="E100" s="4">
        <v>43900</v>
      </c>
      <c r="F100" s="1" t="s">
        <v>734</v>
      </c>
      <c r="G100" s="10" t="s">
        <v>478</v>
      </c>
      <c r="H100" s="3" t="s">
        <v>10</v>
      </c>
      <c r="I100" s="5" t="s">
        <v>343</v>
      </c>
      <c r="J100" s="5" t="s">
        <v>11</v>
      </c>
    </row>
    <row r="101" spans="1:10" ht="28">
      <c r="A101" s="1">
        <v>100</v>
      </c>
      <c r="B101" s="6">
        <v>43881</v>
      </c>
      <c r="C101" s="7">
        <v>299912020</v>
      </c>
      <c r="D101" s="7" t="s">
        <v>116</v>
      </c>
      <c r="E101" s="4">
        <v>43886</v>
      </c>
      <c r="F101" s="1" t="s">
        <v>530</v>
      </c>
      <c r="G101" s="10" t="s">
        <v>480</v>
      </c>
      <c r="H101" s="7" t="s">
        <v>10</v>
      </c>
      <c r="I101" s="8" t="s">
        <v>19</v>
      </c>
      <c r="J101" s="8" t="s">
        <v>11</v>
      </c>
    </row>
    <row r="102" spans="1:10" ht="45" customHeight="1">
      <c r="A102" s="1">
        <v>101</v>
      </c>
      <c r="B102" s="2">
        <v>43880</v>
      </c>
      <c r="C102" s="3">
        <v>291322020</v>
      </c>
      <c r="D102" s="3" t="s">
        <v>117</v>
      </c>
      <c r="E102" s="4">
        <v>43899</v>
      </c>
      <c r="F102" s="1" t="s">
        <v>735</v>
      </c>
      <c r="G102" s="10" t="s">
        <v>480</v>
      </c>
      <c r="H102" s="3" t="s">
        <v>10</v>
      </c>
      <c r="I102" s="5" t="s">
        <v>276</v>
      </c>
      <c r="J102" s="5" t="s">
        <v>11</v>
      </c>
    </row>
    <row r="103" spans="1:10" ht="30" customHeight="1">
      <c r="A103" s="1">
        <v>102</v>
      </c>
      <c r="B103" s="6">
        <v>43880</v>
      </c>
      <c r="C103" s="7">
        <v>290212020</v>
      </c>
      <c r="D103" s="7" t="s">
        <v>118</v>
      </c>
      <c r="E103" s="4">
        <v>43888</v>
      </c>
      <c r="F103" s="1" t="s">
        <v>531</v>
      </c>
      <c r="G103" s="10" t="s">
        <v>480</v>
      </c>
      <c r="H103" s="7" t="s">
        <v>10</v>
      </c>
      <c r="I103" s="8" t="s">
        <v>19</v>
      </c>
      <c r="J103" s="8" t="s">
        <v>11</v>
      </c>
    </row>
    <row r="104" spans="1:10" ht="30" customHeight="1">
      <c r="A104" s="1">
        <v>103</v>
      </c>
      <c r="B104" s="2">
        <v>43880</v>
      </c>
      <c r="C104" s="3">
        <v>290132020</v>
      </c>
      <c r="D104" s="3" t="s">
        <v>119</v>
      </c>
      <c r="E104" s="4">
        <v>43888</v>
      </c>
      <c r="F104" s="1" t="s">
        <v>533</v>
      </c>
      <c r="G104" s="10" t="s">
        <v>480</v>
      </c>
      <c r="H104" s="3" t="s">
        <v>10</v>
      </c>
      <c r="I104" s="5" t="s">
        <v>344</v>
      </c>
      <c r="J104" s="5" t="s">
        <v>13</v>
      </c>
    </row>
    <row r="105" spans="1:10" ht="30" customHeight="1">
      <c r="A105" s="1">
        <v>104</v>
      </c>
      <c r="B105" s="6">
        <v>43880</v>
      </c>
      <c r="C105" s="7">
        <v>290112020</v>
      </c>
      <c r="D105" s="7" t="s">
        <v>120</v>
      </c>
      <c r="E105" s="4">
        <v>43882</v>
      </c>
      <c r="F105" s="1" t="s">
        <v>534</v>
      </c>
      <c r="G105" s="10" t="s">
        <v>480</v>
      </c>
      <c r="H105" s="7" t="s">
        <v>10</v>
      </c>
      <c r="I105" s="8" t="s">
        <v>345</v>
      </c>
      <c r="J105" s="8" t="s">
        <v>11</v>
      </c>
    </row>
    <row r="106" spans="1:10" ht="28">
      <c r="A106" s="1">
        <v>105</v>
      </c>
      <c r="B106" s="2">
        <v>43880</v>
      </c>
      <c r="C106" s="3">
        <v>290032020</v>
      </c>
      <c r="D106" s="3" t="s">
        <v>121</v>
      </c>
      <c r="E106" s="4">
        <v>43900</v>
      </c>
      <c r="F106" s="1" t="s">
        <v>736</v>
      </c>
      <c r="G106" s="10" t="s">
        <v>478</v>
      </c>
      <c r="H106" s="3" t="s">
        <v>10</v>
      </c>
      <c r="I106" s="5" t="s">
        <v>346</v>
      </c>
      <c r="J106" s="5" t="s">
        <v>11</v>
      </c>
    </row>
    <row r="107" spans="1:10" ht="42" customHeight="1">
      <c r="A107" s="1">
        <v>106</v>
      </c>
      <c r="B107" s="6">
        <v>43880</v>
      </c>
      <c r="C107" s="7">
        <v>289952020</v>
      </c>
      <c r="D107" s="7" t="s">
        <v>122</v>
      </c>
      <c r="E107" s="4">
        <v>43882</v>
      </c>
      <c r="F107" s="1" t="s">
        <v>737</v>
      </c>
      <c r="G107" s="10" t="s">
        <v>492</v>
      </c>
      <c r="H107" s="7" t="s">
        <v>10</v>
      </c>
      <c r="I107" s="8" t="s">
        <v>347</v>
      </c>
      <c r="J107" s="8" t="s">
        <v>11</v>
      </c>
    </row>
    <row r="108" spans="1:10" ht="30" customHeight="1">
      <c r="A108" s="1">
        <v>107</v>
      </c>
      <c r="B108" s="2">
        <v>43880</v>
      </c>
      <c r="C108" s="3">
        <v>289892020</v>
      </c>
      <c r="D108" s="3" t="s">
        <v>123</v>
      </c>
      <c r="E108" s="4">
        <v>43882</v>
      </c>
      <c r="F108" s="1" t="s">
        <v>738</v>
      </c>
      <c r="G108" s="10" t="s">
        <v>492</v>
      </c>
      <c r="H108" s="3" t="s">
        <v>10</v>
      </c>
      <c r="I108" s="5" t="s">
        <v>348</v>
      </c>
      <c r="J108" s="5" t="s">
        <v>11</v>
      </c>
    </row>
    <row r="109" spans="1:10" ht="30" customHeight="1">
      <c r="A109" s="1">
        <v>108</v>
      </c>
      <c r="B109" s="6">
        <v>43880</v>
      </c>
      <c r="C109" s="7">
        <v>289722020</v>
      </c>
      <c r="D109" s="7" t="s">
        <v>124</v>
      </c>
      <c r="E109" s="4">
        <v>43886</v>
      </c>
      <c r="F109" s="1" t="s">
        <v>535</v>
      </c>
      <c r="G109" s="10" t="s">
        <v>480</v>
      </c>
      <c r="H109" s="7" t="s">
        <v>10</v>
      </c>
      <c r="I109" s="8" t="s">
        <v>349</v>
      </c>
      <c r="J109" s="8" t="s">
        <v>11</v>
      </c>
    </row>
    <row r="110" spans="1:10" ht="33" customHeight="1">
      <c r="A110" s="1">
        <v>109</v>
      </c>
      <c r="B110" s="2">
        <v>43880</v>
      </c>
      <c r="C110" s="3">
        <v>289582020</v>
      </c>
      <c r="D110" s="3" t="s">
        <v>125</v>
      </c>
      <c r="E110" s="4">
        <v>43892</v>
      </c>
      <c r="F110" s="1" t="s">
        <v>739</v>
      </c>
      <c r="G110" s="10" t="s">
        <v>492</v>
      </c>
      <c r="H110" s="3" t="s">
        <v>10</v>
      </c>
      <c r="I110" s="5" t="s">
        <v>350</v>
      </c>
      <c r="J110" s="5" t="s">
        <v>15</v>
      </c>
    </row>
    <row r="111" spans="1:10" ht="30" customHeight="1">
      <c r="A111" s="1">
        <v>110</v>
      </c>
      <c r="B111" s="6">
        <v>43880</v>
      </c>
      <c r="C111" s="7">
        <v>289442020</v>
      </c>
      <c r="D111" s="7" t="s">
        <v>126</v>
      </c>
      <c r="E111" s="4">
        <v>43886</v>
      </c>
      <c r="F111" s="1" t="s">
        <v>536</v>
      </c>
      <c r="G111" s="10" t="s">
        <v>480</v>
      </c>
      <c r="H111" s="7" t="s">
        <v>10</v>
      </c>
      <c r="I111" s="8" t="s">
        <v>22</v>
      </c>
      <c r="J111" s="8" t="s">
        <v>11</v>
      </c>
    </row>
    <row r="112" spans="1:10" ht="30" customHeight="1">
      <c r="A112" s="1">
        <v>111</v>
      </c>
      <c r="B112" s="2">
        <v>43880</v>
      </c>
      <c r="C112" s="3">
        <v>289332020</v>
      </c>
      <c r="D112" s="3" t="s">
        <v>127</v>
      </c>
      <c r="E112" s="4">
        <v>43886</v>
      </c>
      <c r="F112" s="1" t="s">
        <v>740</v>
      </c>
      <c r="G112" s="10" t="s">
        <v>492</v>
      </c>
      <c r="H112" s="3" t="s">
        <v>10</v>
      </c>
      <c r="I112" s="5" t="s">
        <v>351</v>
      </c>
      <c r="J112" s="5" t="s">
        <v>17</v>
      </c>
    </row>
    <row r="113" spans="1:10" ht="52" customHeight="1">
      <c r="A113" s="1">
        <v>112</v>
      </c>
      <c r="B113" s="6">
        <v>43879</v>
      </c>
      <c r="C113" s="7">
        <v>278642020</v>
      </c>
      <c r="D113" s="7"/>
      <c r="E113" s="4">
        <v>43880</v>
      </c>
      <c r="F113" s="1" t="s">
        <v>537</v>
      </c>
      <c r="G113" s="10" t="s">
        <v>538</v>
      </c>
      <c r="H113" s="7" t="s">
        <v>12</v>
      </c>
      <c r="I113" s="8" t="s">
        <v>352</v>
      </c>
      <c r="J113" s="8" t="s">
        <v>475</v>
      </c>
    </row>
    <row r="114" spans="1:10" ht="30" customHeight="1">
      <c r="A114" s="1">
        <v>113</v>
      </c>
      <c r="B114" s="2">
        <v>43879</v>
      </c>
      <c r="C114" s="3">
        <v>278592020</v>
      </c>
      <c r="D114" s="3" t="s">
        <v>128</v>
      </c>
      <c r="E114" s="4">
        <v>43882</v>
      </c>
      <c r="F114" s="1" t="s">
        <v>539</v>
      </c>
      <c r="G114" s="10" t="s">
        <v>480</v>
      </c>
      <c r="H114" s="3" t="s">
        <v>10</v>
      </c>
      <c r="I114" s="5" t="s">
        <v>353</v>
      </c>
      <c r="J114" s="5" t="s">
        <v>11</v>
      </c>
    </row>
    <row r="115" spans="1:10" ht="30" customHeight="1">
      <c r="A115" s="1">
        <v>114</v>
      </c>
      <c r="B115" s="6">
        <v>43879</v>
      </c>
      <c r="C115" s="7">
        <v>278552020</v>
      </c>
      <c r="D115" s="7" t="s">
        <v>129</v>
      </c>
      <c r="E115" s="4">
        <v>43888</v>
      </c>
      <c r="F115" s="1" t="s">
        <v>540</v>
      </c>
      <c r="G115" s="10" t="s">
        <v>478</v>
      </c>
      <c r="H115" s="7" t="s">
        <v>10</v>
      </c>
      <c r="I115" s="8" t="s">
        <v>354</v>
      </c>
      <c r="J115" s="8" t="s">
        <v>13</v>
      </c>
    </row>
    <row r="116" spans="1:10" ht="30" customHeight="1">
      <c r="A116" s="1">
        <v>115</v>
      </c>
      <c r="B116" s="2">
        <v>43879</v>
      </c>
      <c r="C116" s="3">
        <v>278412020</v>
      </c>
      <c r="D116" s="3" t="s">
        <v>130</v>
      </c>
      <c r="E116" s="4">
        <v>43893</v>
      </c>
      <c r="F116" s="1" t="s">
        <v>741</v>
      </c>
      <c r="G116" s="10" t="s">
        <v>492</v>
      </c>
      <c r="H116" s="3" t="s">
        <v>10</v>
      </c>
      <c r="I116" s="5" t="s">
        <v>355</v>
      </c>
      <c r="J116" s="5" t="s">
        <v>11</v>
      </c>
    </row>
    <row r="117" spans="1:10" ht="30" customHeight="1">
      <c r="A117" s="1">
        <v>116</v>
      </c>
      <c r="B117" s="6">
        <v>43879</v>
      </c>
      <c r="C117" s="7">
        <v>278042020</v>
      </c>
      <c r="D117" s="7" t="s">
        <v>131</v>
      </c>
      <c r="E117" s="4">
        <v>43885</v>
      </c>
      <c r="F117" s="1" t="s">
        <v>541</v>
      </c>
      <c r="G117" s="10" t="s">
        <v>480</v>
      </c>
      <c r="H117" s="7" t="s">
        <v>10</v>
      </c>
      <c r="I117" s="8" t="s">
        <v>356</v>
      </c>
      <c r="J117" s="8" t="s">
        <v>11</v>
      </c>
    </row>
    <row r="118" spans="1:10" ht="30" customHeight="1">
      <c r="A118" s="1">
        <v>117</v>
      </c>
      <c r="B118" s="2">
        <v>43879</v>
      </c>
      <c r="C118" s="3">
        <v>277922020</v>
      </c>
      <c r="D118" s="3" t="s">
        <v>132</v>
      </c>
      <c r="E118" s="4">
        <v>43888</v>
      </c>
      <c r="F118" s="1" t="s">
        <v>542</v>
      </c>
      <c r="G118" s="10" t="s">
        <v>480</v>
      </c>
      <c r="H118" s="3" t="s">
        <v>10</v>
      </c>
      <c r="I118" s="5" t="s">
        <v>357</v>
      </c>
      <c r="J118" s="5" t="s">
        <v>11</v>
      </c>
    </row>
    <row r="119" spans="1:10" ht="30" customHeight="1">
      <c r="A119" s="1">
        <v>118</v>
      </c>
      <c r="B119" s="6">
        <v>43879</v>
      </c>
      <c r="C119" s="7">
        <v>277852020</v>
      </c>
      <c r="D119" s="7" t="s">
        <v>133</v>
      </c>
      <c r="E119" s="4">
        <v>43882</v>
      </c>
      <c r="F119" s="1" t="s">
        <v>543</v>
      </c>
      <c r="G119" s="10" t="s">
        <v>480</v>
      </c>
      <c r="H119" s="7" t="s">
        <v>10</v>
      </c>
      <c r="I119" s="8" t="s">
        <v>358</v>
      </c>
      <c r="J119" s="8" t="s">
        <v>11</v>
      </c>
    </row>
    <row r="120" spans="1:10" ht="30" customHeight="1">
      <c r="A120" s="1">
        <v>119</v>
      </c>
      <c r="B120" s="2">
        <v>43879</v>
      </c>
      <c r="C120" s="3">
        <v>277812020</v>
      </c>
      <c r="D120" s="3" t="s">
        <v>134</v>
      </c>
      <c r="E120" s="4">
        <v>43882</v>
      </c>
      <c r="F120" s="1" t="s">
        <v>544</v>
      </c>
      <c r="G120" s="10" t="s">
        <v>480</v>
      </c>
      <c r="H120" s="3" t="s">
        <v>10</v>
      </c>
      <c r="I120" s="5" t="s">
        <v>18</v>
      </c>
      <c r="J120" s="5" t="s">
        <v>11</v>
      </c>
    </row>
    <row r="121" spans="1:10" ht="30" customHeight="1">
      <c r="A121" s="1">
        <v>120</v>
      </c>
      <c r="B121" s="6">
        <v>43879</v>
      </c>
      <c r="C121" s="7">
        <v>277772020</v>
      </c>
      <c r="D121" s="7" t="s">
        <v>135</v>
      </c>
      <c r="E121" s="4">
        <v>43889</v>
      </c>
      <c r="F121" s="1" t="s">
        <v>545</v>
      </c>
      <c r="G121" s="10" t="s">
        <v>520</v>
      </c>
      <c r="H121" s="7" t="s">
        <v>10</v>
      </c>
      <c r="I121" s="8" t="s">
        <v>359</v>
      </c>
      <c r="J121" s="8" t="s">
        <v>11</v>
      </c>
    </row>
    <row r="122" spans="1:10" ht="30" customHeight="1">
      <c r="A122" s="1">
        <v>121</v>
      </c>
      <c r="B122" s="2">
        <v>43879</v>
      </c>
      <c r="C122" s="3">
        <v>277682020</v>
      </c>
      <c r="D122" s="3" t="s">
        <v>136</v>
      </c>
      <c r="E122" s="4">
        <v>43888</v>
      </c>
      <c r="F122" s="1" t="s">
        <v>546</v>
      </c>
      <c r="G122" s="10" t="s">
        <v>480</v>
      </c>
      <c r="H122" s="3" t="s">
        <v>10</v>
      </c>
      <c r="I122" s="5" t="s">
        <v>360</v>
      </c>
      <c r="J122" s="5" t="s">
        <v>11</v>
      </c>
    </row>
    <row r="123" spans="1:10" ht="30" customHeight="1">
      <c r="A123" s="1">
        <v>122</v>
      </c>
      <c r="B123" s="6">
        <v>43879</v>
      </c>
      <c r="C123" s="7">
        <v>277622020</v>
      </c>
      <c r="D123" s="7" t="s">
        <v>137</v>
      </c>
      <c r="E123" s="4">
        <v>43887</v>
      </c>
      <c r="F123" s="1" t="s">
        <v>742</v>
      </c>
      <c r="G123" s="10" t="s">
        <v>547</v>
      </c>
      <c r="H123" s="7" t="s">
        <v>10</v>
      </c>
      <c r="I123" s="8" t="s">
        <v>290</v>
      </c>
      <c r="J123" s="8" t="s">
        <v>11</v>
      </c>
    </row>
    <row r="124" spans="1:10" ht="30" customHeight="1">
      <c r="A124" s="1">
        <v>123</v>
      </c>
      <c r="B124" s="2">
        <v>43879</v>
      </c>
      <c r="C124" s="3">
        <v>277512020</v>
      </c>
      <c r="D124" s="3" t="s">
        <v>138</v>
      </c>
      <c r="E124" s="4">
        <v>43882</v>
      </c>
      <c r="F124" s="1" t="s">
        <v>548</v>
      </c>
      <c r="G124" s="10" t="s">
        <v>480</v>
      </c>
      <c r="H124" s="3" t="s">
        <v>10</v>
      </c>
      <c r="I124" s="5" t="s">
        <v>18</v>
      </c>
      <c r="J124" s="5" t="s">
        <v>11</v>
      </c>
    </row>
    <row r="125" spans="1:10" ht="30" customHeight="1">
      <c r="A125" s="1">
        <v>124</v>
      </c>
      <c r="B125" s="6">
        <v>43879</v>
      </c>
      <c r="C125" s="7">
        <v>277412020</v>
      </c>
      <c r="D125" s="7" t="s">
        <v>139</v>
      </c>
      <c r="E125" s="4">
        <v>43882</v>
      </c>
      <c r="F125" s="1" t="s">
        <v>549</v>
      </c>
      <c r="G125" s="10" t="s">
        <v>480</v>
      </c>
      <c r="H125" s="7" t="s">
        <v>10</v>
      </c>
      <c r="I125" s="8" t="s">
        <v>273</v>
      </c>
      <c r="J125" s="8" t="s">
        <v>11</v>
      </c>
    </row>
    <row r="126" spans="1:10" ht="30" customHeight="1">
      <c r="A126" s="1">
        <v>125</v>
      </c>
      <c r="B126" s="2">
        <v>43879</v>
      </c>
      <c r="C126" s="3">
        <v>277372020</v>
      </c>
      <c r="D126" s="3" t="s">
        <v>140</v>
      </c>
      <c r="E126" s="4">
        <v>43889</v>
      </c>
      <c r="F126" s="1" t="s">
        <v>550</v>
      </c>
      <c r="G126" s="10" t="s">
        <v>480</v>
      </c>
      <c r="H126" s="3" t="s">
        <v>10</v>
      </c>
      <c r="I126" s="5" t="s">
        <v>361</v>
      </c>
      <c r="J126" s="5" t="s">
        <v>11</v>
      </c>
    </row>
    <row r="127" spans="1:10" ht="30" customHeight="1">
      <c r="A127" s="1">
        <v>126</v>
      </c>
      <c r="B127" s="6">
        <v>43878</v>
      </c>
      <c r="C127" s="7">
        <v>265322020</v>
      </c>
      <c r="D127" s="7"/>
      <c r="E127" s="4"/>
      <c r="F127" s="1" t="s">
        <v>601</v>
      </c>
      <c r="G127" s="10" t="s">
        <v>478</v>
      </c>
      <c r="H127" s="7" t="s">
        <v>16</v>
      </c>
      <c r="I127" s="8" t="s">
        <v>362</v>
      </c>
      <c r="J127" s="8" t="s">
        <v>11</v>
      </c>
    </row>
    <row r="128" spans="1:10" ht="64.5" customHeight="1">
      <c r="A128" s="1">
        <v>127</v>
      </c>
      <c r="B128" s="2">
        <v>43878</v>
      </c>
      <c r="C128" s="3">
        <v>265112020</v>
      </c>
      <c r="D128" s="3" t="s">
        <v>141</v>
      </c>
      <c r="E128" s="4">
        <v>43882</v>
      </c>
      <c r="F128" s="4" t="s">
        <v>551</v>
      </c>
      <c r="G128" s="10" t="s">
        <v>480</v>
      </c>
      <c r="H128" s="3" t="s">
        <v>10</v>
      </c>
      <c r="I128" s="5" t="s">
        <v>363</v>
      </c>
      <c r="J128" s="5" t="s">
        <v>11</v>
      </c>
    </row>
    <row r="129" spans="1:10" ht="65.25" customHeight="1">
      <c r="A129" s="1">
        <v>128</v>
      </c>
      <c r="B129" s="6">
        <v>43878</v>
      </c>
      <c r="C129" s="7">
        <v>264932020</v>
      </c>
      <c r="D129" s="7" t="s">
        <v>142</v>
      </c>
      <c r="E129" s="4">
        <v>43893</v>
      </c>
      <c r="F129" s="1" t="s">
        <v>743</v>
      </c>
      <c r="G129" s="10" t="s">
        <v>547</v>
      </c>
      <c r="H129" s="7" t="s">
        <v>10</v>
      </c>
      <c r="I129" s="8" t="s">
        <v>364</v>
      </c>
      <c r="J129" s="8" t="s">
        <v>11</v>
      </c>
    </row>
    <row r="130" spans="1:10" ht="30" customHeight="1">
      <c r="A130" s="1">
        <v>129</v>
      </c>
      <c r="B130" s="2">
        <v>43878</v>
      </c>
      <c r="C130" s="3">
        <v>264822020</v>
      </c>
      <c r="D130" s="3" t="s">
        <v>143</v>
      </c>
      <c r="E130" s="4">
        <v>43895</v>
      </c>
      <c r="F130" s="1" t="s">
        <v>744</v>
      </c>
      <c r="G130" s="10" t="s">
        <v>547</v>
      </c>
      <c r="H130" s="3" t="s">
        <v>10</v>
      </c>
      <c r="I130" s="5" t="s">
        <v>365</v>
      </c>
      <c r="J130" s="5" t="s">
        <v>11</v>
      </c>
    </row>
    <row r="131" spans="1:10" ht="30" customHeight="1">
      <c r="A131" s="1">
        <v>130</v>
      </c>
      <c r="B131" s="6">
        <v>43875</v>
      </c>
      <c r="C131" s="7">
        <v>254552020</v>
      </c>
      <c r="D131" s="7" t="s">
        <v>144</v>
      </c>
      <c r="E131" s="4">
        <v>43893</v>
      </c>
      <c r="F131" s="1" t="s">
        <v>745</v>
      </c>
      <c r="G131" s="10" t="s">
        <v>547</v>
      </c>
      <c r="H131" s="7" t="s">
        <v>10</v>
      </c>
      <c r="I131" s="8" t="s">
        <v>366</v>
      </c>
      <c r="J131" s="8" t="s">
        <v>11</v>
      </c>
    </row>
    <row r="132" spans="1:10" ht="30" customHeight="1">
      <c r="A132" s="1">
        <v>131</v>
      </c>
      <c r="B132" s="2">
        <v>43875</v>
      </c>
      <c r="C132" s="3">
        <v>254382020</v>
      </c>
      <c r="D132" s="3" t="s">
        <v>145</v>
      </c>
      <c r="E132" s="4">
        <v>43882</v>
      </c>
      <c r="F132" s="1" t="s">
        <v>568</v>
      </c>
      <c r="G132" s="10" t="s">
        <v>567</v>
      </c>
      <c r="H132" s="3" t="s">
        <v>10</v>
      </c>
      <c r="I132" s="5" t="s">
        <v>367</v>
      </c>
      <c r="J132" s="5" t="s">
        <v>11</v>
      </c>
    </row>
    <row r="133" spans="1:10" ht="30" customHeight="1">
      <c r="A133" s="1">
        <v>132</v>
      </c>
      <c r="B133" s="6">
        <v>43875</v>
      </c>
      <c r="C133" s="7">
        <v>254342020</v>
      </c>
      <c r="D133" s="7" t="s">
        <v>146</v>
      </c>
      <c r="E133" s="4">
        <v>43887</v>
      </c>
      <c r="F133" s="1" t="s">
        <v>746</v>
      </c>
      <c r="G133" s="10" t="s">
        <v>547</v>
      </c>
      <c r="H133" s="7" t="s">
        <v>10</v>
      </c>
      <c r="I133" s="8" t="s">
        <v>368</v>
      </c>
      <c r="J133" s="8" t="s">
        <v>11</v>
      </c>
    </row>
    <row r="134" spans="1:10" ht="30" customHeight="1">
      <c r="A134" s="1">
        <v>133</v>
      </c>
      <c r="B134" s="2">
        <v>43875</v>
      </c>
      <c r="C134" s="3">
        <v>254182020</v>
      </c>
      <c r="D134" s="3" t="s">
        <v>147</v>
      </c>
      <c r="E134" s="4">
        <v>43882</v>
      </c>
      <c r="F134" s="1">
        <v>20202136</v>
      </c>
      <c r="G134" s="10" t="s">
        <v>566</v>
      </c>
      <c r="H134" s="3" t="s">
        <v>10</v>
      </c>
      <c r="I134" s="5" t="s">
        <v>369</v>
      </c>
      <c r="J134" s="5" t="s">
        <v>11</v>
      </c>
    </row>
    <row r="135" spans="1:10" ht="30" customHeight="1">
      <c r="A135" s="1">
        <v>134</v>
      </c>
      <c r="B135" s="6">
        <v>43875</v>
      </c>
      <c r="C135" s="7">
        <v>254052020</v>
      </c>
      <c r="D135" s="7" t="s">
        <v>148</v>
      </c>
      <c r="E135" s="4">
        <v>43887</v>
      </c>
      <c r="F135" s="1" t="s">
        <v>565</v>
      </c>
      <c r="G135" s="10" t="s">
        <v>564</v>
      </c>
      <c r="H135" s="7" t="s">
        <v>10</v>
      </c>
      <c r="I135" s="8" t="s">
        <v>370</v>
      </c>
      <c r="J135" s="8" t="s">
        <v>11</v>
      </c>
    </row>
    <row r="136" spans="1:10" ht="30" customHeight="1">
      <c r="A136" s="1">
        <v>135</v>
      </c>
      <c r="B136" s="2">
        <v>43875</v>
      </c>
      <c r="C136" s="3">
        <v>253852020</v>
      </c>
      <c r="D136" s="3" t="s">
        <v>149</v>
      </c>
      <c r="E136" s="4">
        <v>43882</v>
      </c>
      <c r="F136" s="1" t="s">
        <v>563</v>
      </c>
      <c r="G136" s="10" t="s">
        <v>480</v>
      </c>
      <c r="H136" s="3" t="s">
        <v>10</v>
      </c>
      <c r="I136" s="5" t="s">
        <v>19</v>
      </c>
      <c r="J136" s="5" t="s">
        <v>11</v>
      </c>
    </row>
    <row r="137" spans="1:10" ht="28">
      <c r="A137" s="1">
        <v>136</v>
      </c>
      <c r="B137" s="6">
        <v>43875</v>
      </c>
      <c r="C137" s="7">
        <v>253702020</v>
      </c>
      <c r="D137" s="7" t="s">
        <v>150</v>
      </c>
      <c r="E137" s="4">
        <v>43886</v>
      </c>
      <c r="F137" s="1" t="s">
        <v>747</v>
      </c>
      <c r="G137" s="10" t="s">
        <v>547</v>
      </c>
      <c r="H137" s="7" t="s">
        <v>10</v>
      </c>
      <c r="I137" s="8" t="s">
        <v>371</v>
      </c>
      <c r="J137" s="8" t="s">
        <v>15</v>
      </c>
    </row>
    <row r="138" spans="1:10" ht="30" customHeight="1">
      <c r="A138" s="1">
        <v>137</v>
      </c>
      <c r="B138" s="2">
        <v>43875</v>
      </c>
      <c r="C138" s="3">
        <v>253622020</v>
      </c>
      <c r="D138" s="3" t="s">
        <v>151</v>
      </c>
      <c r="E138" s="4">
        <v>43882</v>
      </c>
      <c r="F138" s="1" t="s">
        <v>562</v>
      </c>
      <c r="G138" s="10" t="s">
        <v>480</v>
      </c>
      <c r="H138" s="3" t="s">
        <v>10</v>
      </c>
      <c r="I138" s="5" t="s">
        <v>372</v>
      </c>
      <c r="J138" s="5" t="s">
        <v>11</v>
      </c>
    </row>
    <row r="139" spans="1:10" ht="30" customHeight="1">
      <c r="A139" s="1">
        <v>138</v>
      </c>
      <c r="B139" s="6">
        <v>43875</v>
      </c>
      <c r="C139" s="7">
        <v>253542020</v>
      </c>
      <c r="D139" s="7" t="s">
        <v>152</v>
      </c>
      <c r="E139" s="4">
        <v>43882</v>
      </c>
      <c r="F139" s="1" t="s">
        <v>561</v>
      </c>
      <c r="G139" s="10" t="s">
        <v>480</v>
      </c>
      <c r="H139" s="7" t="s">
        <v>10</v>
      </c>
      <c r="I139" s="8" t="s">
        <v>293</v>
      </c>
      <c r="J139" s="8" t="s">
        <v>11</v>
      </c>
    </row>
    <row r="140" spans="1:10" ht="30" customHeight="1">
      <c r="A140" s="1">
        <v>139</v>
      </c>
      <c r="B140" s="2">
        <v>43875</v>
      </c>
      <c r="C140" s="3">
        <v>253382020</v>
      </c>
      <c r="D140" s="3" t="s">
        <v>153</v>
      </c>
      <c r="E140" s="4">
        <v>43889</v>
      </c>
      <c r="F140" s="1" t="s">
        <v>560</v>
      </c>
      <c r="G140" s="10" t="s">
        <v>478</v>
      </c>
      <c r="H140" s="3" t="s">
        <v>10</v>
      </c>
      <c r="I140" s="5" t="s">
        <v>373</v>
      </c>
      <c r="J140" s="5" t="s">
        <v>11</v>
      </c>
    </row>
    <row r="141" spans="1:10" ht="30" customHeight="1">
      <c r="A141" s="1">
        <v>140</v>
      </c>
      <c r="B141" s="6">
        <v>43875</v>
      </c>
      <c r="C141" s="7">
        <v>253302020</v>
      </c>
      <c r="D141" s="7" t="s">
        <v>154</v>
      </c>
      <c r="E141" s="4">
        <v>43889</v>
      </c>
      <c r="F141" s="1" t="s">
        <v>559</v>
      </c>
      <c r="G141" s="10" t="s">
        <v>478</v>
      </c>
      <c r="H141" s="7" t="s">
        <v>10</v>
      </c>
      <c r="I141" s="8" t="s">
        <v>374</v>
      </c>
      <c r="J141" s="8" t="s">
        <v>11</v>
      </c>
    </row>
    <row r="142" spans="1:10" ht="45" customHeight="1">
      <c r="A142" s="1">
        <v>141</v>
      </c>
      <c r="B142" s="2">
        <v>43875</v>
      </c>
      <c r="C142" s="3">
        <v>253152020</v>
      </c>
      <c r="D142" s="3" t="s">
        <v>155</v>
      </c>
      <c r="E142" s="4">
        <v>43886</v>
      </c>
      <c r="F142" s="1" t="s">
        <v>748</v>
      </c>
      <c r="G142" s="10" t="s">
        <v>547</v>
      </c>
      <c r="H142" s="3" t="s">
        <v>10</v>
      </c>
      <c r="I142" s="5" t="s">
        <v>375</v>
      </c>
      <c r="J142" s="5" t="s">
        <v>15</v>
      </c>
    </row>
    <row r="143" spans="1:10" ht="30" customHeight="1">
      <c r="A143" s="1">
        <v>142</v>
      </c>
      <c r="B143" s="6">
        <v>43874</v>
      </c>
      <c r="C143" s="7">
        <v>251992020</v>
      </c>
      <c r="D143" s="7" t="s">
        <v>156</v>
      </c>
      <c r="E143" s="4">
        <v>43886</v>
      </c>
      <c r="F143" s="1" t="s">
        <v>558</v>
      </c>
      <c r="G143" s="10" t="s">
        <v>557</v>
      </c>
      <c r="H143" s="7" t="s">
        <v>10</v>
      </c>
      <c r="I143" s="8" t="s">
        <v>18</v>
      </c>
      <c r="J143" s="8" t="s">
        <v>11</v>
      </c>
    </row>
    <row r="144" spans="1:10" ht="30" customHeight="1">
      <c r="A144" s="1">
        <v>143</v>
      </c>
      <c r="B144" s="2">
        <v>43874</v>
      </c>
      <c r="C144" s="3">
        <v>251922020</v>
      </c>
      <c r="D144" s="3"/>
      <c r="E144" s="4">
        <v>43880</v>
      </c>
      <c r="F144" s="1" t="s">
        <v>556</v>
      </c>
      <c r="G144" s="10" t="s">
        <v>480</v>
      </c>
      <c r="H144" s="3" t="s">
        <v>267</v>
      </c>
      <c r="I144" s="5" t="s">
        <v>376</v>
      </c>
      <c r="J144" s="5" t="s">
        <v>11</v>
      </c>
    </row>
    <row r="145" spans="1:10" ht="30" customHeight="1">
      <c r="A145" s="1">
        <v>144</v>
      </c>
      <c r="B145" s="6">
        <v>43874</v>
      </c>
      <c r="C145" s="7">
        <v>251882020</v>
      </c>
      <c r="D145" s="7" t="s">
        <v>157</v>
      </c>
      <c r="E145" s="4">
        <v>43893</v>
      </c>
      <c r="F145" s="1" t="s">
        <v>749</v>
      </c>
      <c r="G145" s="10" t="s">
        <v>547</v>
      </c>
      <c r="H145" s="7" t="s">
        <v>10</v>
      </c>
      <c r="I145" s="8" t="s">
        <v>377</v>
      </c>
      <c r="J145" s="8" t="s">
        <v>11</v>
      </c>
    </row>
    <row r="146" spans="1:10" ht="30" customHeight="1">
      <c r="A146" s="1">
        <v>145</v>
      </c>
      <c r="B146" s="2">
        <v>43874</v>
      </c>
      <c r="C146" s="3">
        <v>251842020</v>
      </c>
      <c r="D146" s="3" t="s">
        <v>158</v>
      </c>
      <c r="E146" s="4">
        <v>43882</v>
      </c>
      <c r="F146" s="1" t="s">
        <v>555</v>
      </c>
      <c r="G146" s="10" t="s">
        <v>547</v>
      </c>
      <c r="H146" s="3" t="s">
        <v>10</v>
      </c>
      <c r="I146" s="5" t="s">
        <v>378</v>
      </c>
      <c r="J146" s="5" t="s">
        <v>11</v>
      </c>
    </row>
    <row r="147" spans="1:10" ht="30" customHeight="1">
      <c r="A147" s="1">
        <v>146</v>
      </c>
      <c r="B147" s="6">
        <v>43874</v>
      </c>
      <c r="C147" s="7">
        <v>251812020</v>
      </c>
      <c r="D147" s="7" t="s">
        <v>159</v>
      </c>
      <c r="E147" s="4">
        <v>43882</v>
      </c>
      <c r="F147" s="1" t="s">
        <v>750</v>
      </c>
      <c r="G147" s="10" t="s">
        <v>547</v>
      </c>
      <c r="H147" s="7" t="s">
        <v>10</v>
      </c>
      <c r="I147" s="8" t="s">
        <v>379</v>
      </c>
      <c r="J147" s="8" t="s">
        <v>11</v>
      </c>
    </row>
    <row r="148" spans="1:10" ht="30" customHeight="1">
      <c r="A148" s="1">
        <v>147</v>
      </c>
      <c r="B148" s="2">
        <v>43874</v>
      </c>
      <c r="C148" s="3">
        <v>251802020</v>
      </c>
      <c r="D148" s="3" t="s">
        <v>160</v>
      </c>
      <c r="E148" s="4">
        <v>43888</v>
      </c>
      <c r="F148" s="1" t="s">
        <v>554</v>
      </c>
      <c r="G148" s="10" t="s">
        <v>478</v>
      </c>
      <c r="H148" s="3" t="s">
        <v>10</v>
      </c>
      <c r="I148" s="5" t="s">
        <v>380</v>
      </c>
      <c r="J148" s="5" t="s">
        <v>11</v>
      </c>
    </row>
    <row r="149" spans="1:10" ht="30" customHeight="1">
      <c r="A149" s="1">
        <v>148</v>
      </c>
      <c r="B149" s="6">
        <v>43874</v>
      </c>
      <c r="C149" s="7">
        <v>251762020</v>
      </c>
      <c r="D149" s="7" t="s">
        <v>161</v>
      </c>
      <c r="E149" s="4">
        <v>43888</v>
      </c>
      <c r="F149" s="1" t="s">
        <v>553</v>
      </c>
      <c r="G149" s="10" t="s">
        <v>478</v>
      </c>
      <c r="H149" s="7" t="s">
        <v>10</v>
      </c>
      <c r="I149" s="8" t="s">
        <v>381</v>
      </c>
      <c r="J149" s="8" t="s">
        <v>11</v>
      </c>
    </row>
    <row r="150" spans="1:10" ht="30" customHeight="1">
      <c r="A150" s="1">
        <v>149</v>
      </c>
      <c r="B150" s="2">
        <v>43874</v>
      </c>
      <c r="C150" s="3">
        <v>244372020</v>
      </c>
      <c r="D150" s="3" t="s">
        <v>161</v>
      </c>
      <c r="E150" s="4">
        <v>43888</v>
      </c>
      <c r="F150" s="1" t="s">
        <v>553</v>
      </c>
      <c r="G150" s="10" t="s">
        <v>478</v>
      </c>
      <c r="H150" s="3" t="s">
        <v>10</v>
      </c>
      <c r="I150" s="5" t="s">
        <v>382</v>
      </c>
      <c r="J150" s="5" t="s">
        <v>11</v>
      </c>
    </row>
    <row r="151" spans="1:10" ht="28">
      <c r="A151" s="1">
        <v>150</v>
      </c>
      <c r="B151" s="6">
        <v>43874</v>
      </c>
      <c r="C151" s="7">
        <v>244082020</v>
      </c>
      <c r="D151" s="7" t="s">
        <v>162</v>
      </c>
      <c r="E151" s="4">
        <v>43880</v>
      </c>
      <c r="F151" s="1" t="s">
        <v>552</v>
      </c>
      <c r="G151" s="10" t="s">
        <v>480</v>
      </c>
      <c r="H151" s="7" t="s">
        <v>10</v>
      </c>
      <c r="I151" s="8" t="s">
        <v>273</v>
      </c>
      <c r="J151" s="8" t="s">
        <v>11</v>
      </c>
    </row>
    <row r="152" spans="1:10" ht="30" customHeight="1">
      <c r="A152" s="1">
        <v>151</v>
      </c>
      <c r="B152" s="2">
        <v>43874</v>
      </c>
      <c r="C152" s="3">
        <v>244022020</v>
      </c>
      <c r="D152" s="3" t="s">
        <v>163</v>
      </c>
      <c r="E152" s="4">
        <v>43889</v>
      </c>
      <c r="F152" s="1" t="s">
        <v>570</v>
      </c>
      <c r="G152" s="10" t="s">
        <v>569</v>
      </c>
      <c r="H152" s="3" t="s">
        <v>10</v>
      </c>
      <c r="I152" s="5" t="s">
        <v>383</v>
      </c>
      <c r="J152" s="5" t="s">
        <v>11</v>
      </c>
    </row>
    <row r="153" spans="1:10" ht="30" customHeight="1">
      <c r="A153" s="1">
        <v>152</v>
      </c>
      <c r="B153" s="6">
        <v>43874</v>
      </c>
      <c r="C153" s="7">
        <v>243912020</v>
      </c>
      <c r="D153" s="7" t="s">
        <v>164</v>
      </c>
      <c r="E153" s="4">
        <v>43886</v>
      </c>
      <c r="F153" s="1" t="s">
        <v>571</v>
      </c>
      <c r="G153" s="10" t="s">
        <v>567</v>
      </c>
      <c r="H153" s="7" t="s">
        <v>10</v>
      </c>
      <c r="I153" s="8" t="s">
        <v>19</v>
      </c>
      <c r="J153" s="8" t="s">
        <v>11</v>
      </c>
    </row>
    <row r="154" spans="1:10" ht="30" customHeight="1">
      <c r="A154" s="1">
        <v>153</v>
      </c>
      <c r="B154" s="2">
        <v>43874</v>
      </c>
      <c r="C154" s="3">
        <v>243852020</v>
      </c>
      <c r="D154" s="3" t="s">
        <v>165</v>
      </c>
      <c r="E154" s="4">
        <v>43886</v>
      </c>
      <c r="F154" s="1" t="s">
        <v>572</v>
      </c>
      <c r="G154" s="10" t="s">
        <v>480</v>
      </c>
      <c r="H154" s="3" t="s">
        <v>10</v>
      </c>
      <c r="I154" s="5" t="s">
        <v>18</v>
      </c>
      <c r="J154" s="5" t="s">
        <v>11</v>
      </c>
    </row>
    <row r="155" spans="1:10" ht="30" customHeight="1">
      <c r="A155" s="1">
        <v>154</v>
      </c>
      <c r="B155" s="6">
        <v>43874</v>
      </c>
      <c r="C155" s="7">
        <v>243812020</v>
      </c>
      <c r="D155" s="7" t="s">
        <v>166</v>
      </c>
      <c r="E155" s="4">
        <v>43893</v>
      </c>
      <c r="F155" s="1" t="s">
        <v>751</v>
      </c>
      <c r="G155" s="10" t="s">
        <v>479</v>
      </c>
      <c r="H155" s="7" t="s">
        <v>10</v>
      </c>
      <c r="I155" s="8" t="s">
        <v>384</v>
      </c>
      <c r="J155" s="8" t="s">
        <v>11</v>
      </c>
    </row>
    <row r="156" spans="1:10" ht="30" customHeight="1">
      <c r="A156" s="1">
        <v>155</v>
      </c>
      <c r="B156" s="2">
        <v>43874</v>
      </c>
      <c r="C156" s="3">
        <v>243762020</v>
      </c>
      <c r="D156" s="3" t="s">
        <v>167</v>
      </c>
      <c r="E156" s="4">
        <v>43886</v>
      </c>
      <c r="F156" s="1" t="s">
        <v>573</v>
      </c>
      <c r="G156" s="10" t="s">
        <v>480</v>
      </c>
      <c r="H156" s="3" t="s">
        <v>10</v>
      </c>
      <c r="I156" s="5" t="s">
        <v>19</v>
      </c>
      <c r="J156" s="5" t="s">
        <v>11</v>
      </c>
    </row>
    <row r="157" spans="1:10" ht="30" customHeight="1">
      <c r="A157" s="1">
        <v>156</v>
      </c>
      <c r="B157" s="6">
        <v>43874</v>
      </c>
      <c r="C157" s="7">
        <v>243582020</v>
      </c>
      <c r="D157" s="7" t="s">
        <v>168</v>
      </c>
      <c r="E157" s="4">
        <v>43880</v>
      </c>
      <c r="F157" s="1" t="s">
        <v>574</v>
      </c>
      <c r="G157" s="10" t="s">
        <v>480</v>
      </c>
      <c r="H157" s="7" t="s">
        <v>10</v>
      </c>
      <c r="I157" s="8" t="s">
        <v>385</v>
      </c>
      <c r="J157" s="8" t="s">
        <v>11</v>
      </c>
    </row>
    <row r="158" spans="1:10" ht="28">
      <c r="A158" s="1">
        <v>157</v>
      </c>
      <c r="B158" s="2">
        <v>43874</v>
      </c>
      <c r="C158" s="3">
        <v>243432020</v>
      </c>
      <c r="D158" s="3" t="s">
        <v>169</v>
      </c>
      <c r="E158" s="4">
        <v>43893</v>
      </c>
      <c r="F158" s="1" t="s">
        <v>575</v>
      </c>
      <c r="G158" s="10" t="s">
        <v>507</v>
      </c>
      <c r="H158" s="3" t="s">
        <v>10</v>
      </c>
      <c r="I158" s="5" t="s">
        <v>386</v>
      </c>
      <c r="J158" s="5" t="s">
        <v>15</v>
      </c>
    </row>
    <row r="159" spans="1:10" ht="30" customHeight="1">
      <c r="A159" s="1">
        <v>158</v>
      </c>
      <c r="B159" s="6">
        <v>43874</v>
      </c>
      <c r="C159" s="7">
        <v>243402020</v>
      </c>
      <c r="D159" s="7" t="s">
        <v>170</v>
      </c>
      <c r="E159" s="4">
        <v>43896</v>
      </c>
      <c r="F159" s="1" t="s">
        <v>752</v>
      </c>
      <c r="G159" s="10" t="s">
        <v>479</v>
      </c>
      <c r="H159" s="7" t="s">
        <v>10</v>
      </c>
      <c r="I159" s="8" t="s">
        <v>387</v>
      </c>
      <c r="J159" s="8" t="s">
        <v>11</v>
      </c>
    </row>
    <row r="160" spans="1:10" ht="30" customHeight="1">
      <c r="A160" s="1">
        <v>159</v>
      </c>
      <c r="B160" s="2">
        <v>43874</v>
      </c>
      <c r="C160" s="3">
        <v>243322020</v>
      </c>
      <c r="D160" s="3" t="s">
        <v>171</v>
      </c>
      <c r="E160" s="4">
        <v>43882</v>
      </c>
      <c r="F160" s="1" t="s">
        <v>576</v>
      </c>
      <c r="G160" s="10" t="s">
        <v>479</v>
      </c>
      <c r="H160" s="3" t="s">
        <v>10</v>
      </c>
      <c r="I160" s="5" t="s">
        <v>388</v>
      </c>
      <c r="J160" s="5" t="s">
        <v>11</v>
      </c>
    </row>
    <row r="161" spans="1:10" ht="30" customHeight="1">
      <c r="A161" s="1">
        <v>160</v>
      </c>
      <c r="B161" s="6">
        <v>43873</v>
      </c>
      <c r="C161" s="7">
        <v>235102020</v>
      </c>
      <c r="D161" s="7" t="s">
        <v>172</v>
      </c>
      <c r="E161" s="4">
        <v>43880</v>
      </c>
      <c r="F161" s="1" t="s">
        <v>577</v>
      </c>
      <c r="G161" s="10" t="s">
        <v>480</v>
      </c>
      <c r="H161" s="7" t="s">
        <v>10</v>
      </c>
      <c r="I161" s="8" t="s">
        <v>19</v>
      </c>
      <c r="J161" s="8" t="s">
        <v>11</v>
      </c>
    </row>
    <row r="162" spans="1:10" ht="30" customHeight="1">
      <c r="A162" s="1">
        <v>161</v>
      </c>
      <c r="B162" s="2">
        <v>43873</v>
      </c>
      <c r="C162" s="3">
        <v>235012020</v>
      </c>
      <c r="D162" s="3" t="s">
        <v>173</v>
      </c>
      <c r="E162" s="4">
        <v>43879</v>
      </c>
      <c r="F162" s="1" t="s">
        <v>578</v>
      </c>
      <c r="G162" s="10" t="s">
        <v>479</v>
      </c>
      <c r="H162" s="3" t="s">
        <v>10</v>
      </c>
      <c r="I162" s="5" t="s">
        <v>389</v>
      </c>
      <c r="J162" s="5" t="s">
        <v>11</v>
      </c>
    </row>
    <row r="163" spans="1:10" ht="30" customHeight="1">
      <c r="A163" s="1">
        <v>162</v>
      </c>
      <c r="B163" s="6">
        <v>43873</v>
      </c>
      <c r="C163" s="7">
        <v>234282020</v>
      </c>
      <c r="D163" s="7" t="s">
        <v>174</v>
      </c>
      <c r="E163" s="4">
        <v>43886</v>
      </c>
      <c r="F163" s="1" t="s">
        <v>579</v>
      </c>
      <c r="G163" s="10" t="s">
        <v>480</v>
      </c>
      <c r="H163" s="7" t="s">
        <v>10</v>
      </c>
      <c r="I163" s="8" t="s">
        <v>390</v>
      </c>
      <c r="J163" s="8" t="s">
        <v>11</v>
      </c>
    </row>
    <row r="164" spans="1:10" ht="30" customHeight="1">
      <c r="A164" s="1">
        <v>163</v>
      </c>
      <c r="B164" s="2">
        <v>43873</v>
      </c>
      <c r="C164" s="3">
        <v>233582020</v>
      </c>
      <c r="D164" s="3" t="s">
        <v>175</v>
      </c>
      <c r="E164" s="4">
        <v>43880</v>
      </c>
      <c r="F164" s="1" t="s">
        <v>580</v>
      </c>
      <c r="G164" s="10" t="s">
        <v>480</v>
      </c>
      <c r="H164" s="3" t="s">
        <v>10</v>
      </c>
      <c r="I164" s="5" t="s">
        <v>391</v>
      </c>
      <c r="J164" s="5" t="s">
        <v>13</v>
      </c>
    </row>
    <row r="165" spans="1:10" ht="30" customHeight="1">
      <c r="A165" s="1">
        <v>164</v>
      </c>
      <c r="B165" s="6">
        <v>43873</v>
      </c>
      <c r="C165" s="7">
        <v>233472020</v>
      </c>
      <c r="D165" s="7" t="s">
        <v>176</v>
      </c>
      <c r="E165" s="4">
        <v>43880</v>
      </c>
      <c r="F165" s="1" t="s">
        <v>581</v>
      </c>
      <c r="G165" s="10" t="s">
        <v>480</v>
      </c>
      <c r="H165" s="7" t="s">
        <v>10</v>
      </c>
      <c r="I165" s="8" t="s">
        <v>319</v>
      </c>
      <c r="J165" s="8" t="s">
        <v>11</v>
      </c>
    </row>
    <row r="166" spans="1:10" ht="45" customHeight="1">
      <c r="A166" s="1">
        <v>165</v>
      </c>
      <c r="B166" s="2">
        <v>43873</v>
      </c>
      <c r="C166" s="3">
        <v>233382020</v>
      </c>
      <c r="D166" s="3" t="s">
        <v>177</v>
      </c>
      <c r="E166" s="4">
        <v>43878</v>
      </c>
      <c r="F166" s="1" t="s">
        <v>582</v>
      </c>
      <c r="G166" s="10" t="s">
        <v>480</v>
      </c>
      <c r="H166" s="3" t="s">
        <v>10</v>
      </c>
      <c r="I166" s="5" t="s">
        <v>392</v>
      </c>
      <c r="J166" s="5" t="s">
        <v>13</v>
      </c>
    </row>
    <row r="167" spans="1:10" ht="30" customHeight="1">
      <c r="A167" s="1">
        <v>166</v>
      </c>
      <c r="B167" s="6">
        <v>43873</v>
      </c>
      <c r="C167" s="7">
        <v>233332020</v>
      </c>
      <c r="D167" s="7" t="s">
        <v>178</v>
      </c>
      <c r="E167" s="4">
        <v>43878</v>
      </c>
      <c r="F167" s="1" t="s">
        <v>583</v>
      </c>
      <c r="G167" s="10" t="s">
        <v>480</v>
      </c>
      <c r="H167" s="7" t="s">
        <v>10</v>
      </c>
      <c r="I167" s="8" t="s">
        <v>393</v>
      </c>
      <c r="J167" s="8" t="s">
        <v>13</v>
      </c>
    </row>
    <row r="168" spans="1:10" ht="30" customHeight="1">
      <c r="A168" s="1">
        <v>167</v>
      </c>
      <c r="B168" s="2">
        <v>43873</v>
      </c>
      <c r="C168" s="3">
        <v>233282020</v>
      </c>
      <c r="D168" s="3" t="s">
        <v>179</v>
      </c>
      <c r="E168" s="4">
        <v>43880</v>
      </c>
      <c r="F168" s="1" t="s">
        <v>584</v>
      </c>
      <c r="G168" s="10" t="s">
        <v>480</v>
      </c>
      <c r="H168" s="3" t="s">
        <v>10</v>
      </c>
      <c r="I168" s="5" t="s">
        <v>18</v>
      </c>
      <c r="J168" s="5" t="s">
        <v>11</v>
      </c>
    </row>
    <row r="169" spans="1:10" ht="30" customHeight="1">
      <c r="A169" s="1">
        <v>168</v>
      </c>
      <c r="B169" s="6">
        <v>43873</v>
      </c>
      <c r="C169" s="7">
        <v>233232020</v>
      </c>
      <c r="D169" s="7" t="s">
        <v>180</v>
      </c>
      <c r="E169" s="4">
        <v>43880</v>
      </c>
      <c r="F169" s="1" t="s">
        <v>585</v>
      </c>
      <c r="G169" s="10" t="s">
        <v>480</v>
      </c>
      <c r="H169" s="7" t="s">
        <v>10</v>
      </c>
      <c r="I169" s="8" t="s">
        <v>349</v>
      </c>
      <c r="J169" s="8" t="s">
        <v>11</v>
      </c>
    </row>
    <row r="170" spans="1:10" ht="30" customHeight="1">
      <c r="A170" s="1">
        <v>169</v>
      </c>
      <c r="B170" s="2">
        <v>43873</v>
      </c>
      <c r="C170" s="3">
        <v>233212020</v>
      </c>
      <c r="D170" s="3" t="s">
        <v>181</v>
      </c>
      <c r="E170" s="4">
        <v>43880</v>
      </c>
      <c r="F170" s="1" t="s">
        <v>586</v>
      </c>
      <c r="G170" s="10" t="s">
        <v>564</v>
      </c>
      <c r="H170" s="3" t="s">
        <v>10</v>
      </c>
      <c r="I170" s="5" t="s">
        <v>394</v>
      </c>
      <c r="J170" s="5" t="s">
        <v>11</v>
      </c>
    </row>
    <row r="171" spans="1:10">
      <c r="A171" s="1">
        <v>170</v>
      </c>
      <c r="B171" s="6">
        <v>43873</v>
      </c>
      <c r="C171" s="7">
        <v>233122020</v>
      </c>
      <c r="D171" s="7" t="s">
        <v>182</v>
      </c>
      <c r="E171" s="4">
        <v>43880</v>
      </c>
      <c r="F171" s="1" t="s">
        <v>587</v>
      </c>
      <c r="G171" s="10" t="s">
        <v>480</v>
      </c>
      <c r="H171" s="7" t="s">
        <v>10</v>
      </c>
      <c r="I171" s="8" t="s">
        <v>395</v>
      </c>
      <c r="J171" s="8" t="s">
        <v>13</v>
      </c>
    </row>
    <row r="172" spans="1:10" ht="28">
      <c r="A172" s="1">
        <v>171</v>
      </c>
      <c r="B172" s="2">
        <v>43873</v>
      </c>
      <c r="C172" s="3">
        <v>233032020</v>
      </c>
      <c r="D172" s="3" t="s">
        <v>183</v>
      </c>
      <c r="E172" s="4">
        <v>43880</v>
      </c>
      <c r="F172" s="1" t="s">
        <v>588</v>
      </c>
      <c r="G172" s="10" t="s">
        <v>480</v>
      </c>
      <c r="H172" s="3" t="s">
        <v>10</v>
      </c>
      <c r="I172" s="5" t="s">
        <v>19</v>
      </c>
      <c r="J172" s="5" t="s">
        <v>11</v>
      </c>
    </row>
    <row r="173" spans="1:10" ht="30" customHeight="1">
      <c r="A173" s="1">
        <v>172</v>
      </c>
      <c r="B173" s="6">
        <v>43873</v>
      </c>
      <c r="C173" s="7">
        <v>232942020</v>
      </c>
      <c r="D173" s="7" t="s">
        <v>184</v>
      </c>
      <c r="E173" s="4">
        <v>43889</v>
      </c>
      <c r="F173" s="1" t="s">
        <v>589</v>
      </c>
      <c r="G173" s="10" t="s">
        <v>478</v>
      </c>
      <c r="H173" s="7" t="s">
        <v>10</v>
      </c>
      <c r="I173" s="8" t="s">
        <v>396</v>
      </c>
      <c r="J173" s="8" t="s">
        <v>11</v>
      </c>
    </row>
    <row r="174" spans="1:10" ht="30" customHeight="1">
      <c r="A174" s="1">
        <v>173</v>
      </c>
      <c r="B174" s="2">
        <v>43873</v>
      </c>
      <c r="C174" s="3">
        <v>232802020</v>
      </c>
      <c r="D174" s="3" t="s">
        <v>185</v>
      </c>
      <c r="E174" s="4">
        <v>43881</v>
      </c>
      <c r="F174" s="1" t="s">
        <v>590</v>
      </c>
      <c r="G174" s="10" t="s">
        <v>479</v>
      </c>
      <c r="H174" s="3" t="s">
        <v>10</v>
      </c>
      <c r="I174" s="5" t="s">
        <v>397</v>
      </c>
      <c r="J174" s="5" t="s">
        <v>11</v>
      </c>
    </row>
    <row r="175" spans="1:10" ht="30" customHeight="1">
      <c r="A175" s="1">
        <v>174</v>
      </c>
      <c r="B175" s="6">
        <v>43873</v>
      </c>
      <c r="C175" s="7">
        <v>232692020</v>
      </c>
      <c r="D175" s="7" t="s">
        <v>186</v>
      </c>
      <c r="E175" s="4">
        <v>43880</v>
      </c>
      <c r="F175" s="1" t="s">
        <v>591</v>
      </c>
      <c r="G175" s="10" t="s">
        <v>480</v>
      </c>
      <c r="H175" s="7" t="s">
        <v>10</v>
      </c>
      <c r="I175" s="8" t="s">
        <v>293</v>
      </c>
      <c r="J175" s="8" t="s">
        <v>11</v>
      </c>
    </row>
    <row r="176" spans="1:10" ht="45" customHeight="1">
      <c r="A176" s="1">
        <v>175</v>
      </c>
      <c r="B176" s="2">
        <v>43873</v>
      </c>
      <c r="C176" s="3">
        <v>232542020</v>
      </c>
      <c r="D176" s="3" t="s">
        <v>187</v>
      </c>
      <c r="E176" s="4">
        <v>43880</v>
      </c>
      <c r="F176" s="1" t="s">
        <v>592</v>
      </c>
      <c r="G176" s="10" t="s">
        <v>480</v>
      </c>
      <c r="H176" s="3" t="s">
        <v>10</v>
      </c>
      <c r="I176" s="5" t="s">
        <v>398</v>
      </c>
      <c r="J176" s="5" t="s">
        <v>11</v>
      </c>
    </row>
    <row r="177" spans="1:10" ht="45" customHeight="1">
      <c r="A177" s="1">
        <v>176</v>
      </c>
      <c r="B177" s="6">
        <v>43873</v>
      </c>
      <c r="C177" s="7">
        <v>232492020</v>
      </c>
      <c r="D177" s="7" t="s">
        <v>188</v>
      </c>
      <c r="E177" s="4">
        <v>43882</v>
      </c>
      <c r="F177" s="1" t="s">
        <v>593</v>
      </c>
      <c r="G177" s="10" t="s">
        <v>479</v>
      </c>
      <c r="H177" s="7" t="s">
        <v>10</v>
      </c>
      <c r="I177" s="8" t="s">
        <v>399</v>
      </c>
      <c r="J177" s="8" t="s">
        <v>11</v>
      </c>
    </row>
    <row r="178" spans="1:10" ht="30" customHeight="1">
      <c r="A178" s="1">
        <v>177</v>
      </c>
      <c r="B178" s="2">
        <v>43873</v>
      </c>
      <c r="C178" s="3">
        <v>232332020</v>
      </c>
      <c r="D178" s="3" t="s">
        <v>189</v>
      </c>
      <c r="E178" s="4">
        <v>43882</v>
      </c>
      <c r="F178" s="1" t="s">
        <v>594</v>
      </c>
      <c r="G178" s="10" t="s">
        <v>479</v>
      </c>
      <c r="H178" s="3" t="s">
        <v>10</v>
      </c>
      <c r="I178" s="5" t="s">
        <v>400</v>
      </c>
      <c r="J178" s="5" t="s">
        <v>11</v>
      </c>
    </row>
    <row r="179" spans="1:10" ht="30" customHeight="1">
      <c r="A179" s="1">
        <v>178</v>
      </c>
      <c r="B179" s="6">
        <v>43873</v>
      </c>
      <c r="C179" s="7">
        <v>232282020</v>
      </c>
      <c r="D179" s="7" t="s">
        <v>190</v>
      </c>
      <c r="E179" s="4">
        <v>43882</v>
      </c>
      <c r="F179" s="1" t="s">
        <v>595</v>
      </c>
      <c r="G179" s="10" t="s">
        <v>479</v>
      </c>
      <c r="H179" s="7" t="s">
        <v>10</v>
      </c>
      <c r="I179" s="8" t="s">
        <v>401</v>
      </c>
      <c r="J179" s="8" t="s">
        <v>11</v>
      </c>
    </row>
    <row r="180" spans="1:10" ht="30" customHeight="1">
      <c r="A180" s="1">
        <v>179</v>
      </c>
      <c r="B180" s="2">
        <v>43873</v>
      </c>
      <c r="C180" s="3">
        <v>232172020</v>
      </c>
      <c r="D180" s="3" t="s">
        <v>191</v>
      </c>
      <c r="E180" s="4">
        <v>43886</v>
      </c>
      <c r="F180" s="1" t="s">
        <v>596</v>
      </c>
      <c r="G180" s="10" t="s">
        <v>479</v>
      </c>
      <c r="H180" s="3" t="s">
        <v>10</v>
      </c>
      <c r="I180" s="5" t="s">
        <v>402</v>
      </c>
      <c r="J180" s="5" t="s">
        <v>14</v>
      </c>
    </row>
    <row r="181" spans="1:10" ht="30" customHeight="1">
      <c r="A181" s="1">
        <v>180</v>
      </c>
      <c r="B181" s="6">
        <v>43871</v>
      </c>
      <c r="C181" s="7">
        <v>219662020</v>
      </c>
      <c r="D181" s="7" t="s">
        <v>192</v>
      </c>
      <c r="E181" s="4">
        <v>43880</v>
      </c>
      <c r="F181" s="1" t="s">
        <v>597</v>
      </c>
      <c r="G181" s="10" t="s">
        <v>479</v>
      </c>
      <c r="H181" s="7" t="s">
        <v>10</v>
      </c>
      <c r="I181" s="8" t="s">
        <v>403</v>
      </c>
      <c r="J181" s="8" t="s">
        <v>11</v>
      </c>
    </row>
    <row r="182" spans="1:10" ht="30" customHeight="1">
      <c r="A182" s="1">
        <v>181</v>
      </c>
      <c r="B182" s="2">
        <v>43871</v>
      </c>
      <c r="C182" s="3">
        <v>219602020</v>
      </c>
      <c r="D182" s="3" t="s">
        <v>193</v>
      </c>
      <c r="E182" s="4">
        <v>43878</v>
      </c>
      <c r="F182" s="1" t="s">
        <v>598</v>
      </c>
      <c r="G182" s="10" t="s">
        <v>479</v>
      </c>
      <c r="H182" s="3" t="s">
        <v>10</v>
      </c>
      <c r="I182" s="5" t="s">
        <v>404</v>
      </c>
      <c r="J182" s="5" t="s">
        <v>11</v>
      </c>
    </row>
    <row r="183" spans="1:10" ht="30" customHeight="1">
      <c r="A183" s="1">
        <v>182</v>
      </c>
      <c r="B183" s="6">
        <v>43871</v>
      </c>
      <c r="C183" s="7">
        <v>219542020</v>
      </c>
      <c r="D183" s="7" t="s">
        <v>194</v>
      </c>
      <c r="E183" s="4">
        <v>43878</v>
      </c>
      <c r="F183" s="1" t="s">
        <v>599</v>
      </c>
      <c r="G183" s="10" t="s">
        <v>480</v>
      </c>
      <c r="H183" s="7" t="s">
        <v>10</v>
      </c>
      <c r="I183" s="8" t="s">
        <v>405</v>
      </c>
      <c r="J183" s="8" t="s">
        <v>11</v>
      </c>
    </row>
    <row r="184" spans="1:10" ht="30" customHeight="1">
      <c r="A184" s="1">
        <v>183</v>
      </c>
      <c r="B184" s="2">
        <v>43871</v>
      </c>
      <c r="C184" s="3">
        <v>219382020</v>
      </c>
      <c r="D184" s="3" t="s">
        <v>194</v>
      </c>
      <c r="E184" s="4">
        <v>43878</v>
      </c>
      <c r="F184" s="1" t="s">
        <v>599</v>
      </c>
      <c r="G184" s="10" t="s">
        <v>480</v>
      </c>
      <c r="H184" s="3" t="s">
        <v>10</v>
      </c>
      <c r="I184" s="5" t="s">
        <v>406</v>
      </c>
      <c r="J184" s="5" t="s">
        <v>11</v>
      </c>
    </row>
    <row r="185" spans="1:10" ht="30" customHeight="1">
      <c r="A185" s="1">
        <v>184</v>
      </c>
      <c r="B185" s="6">
        <v>43871</v>
      </c>
      <c r="C185" s="7">
        <v>219272020</v>
      </c>
      <c r="D185" s="7" t="s">
        <v>195</v>
      </c>
      <c r="E185" s="4">
        <v>43874</v>
      </c>
      <c r="F185" s="1" t="s">
        <v>600</v>
      </c>
      <c r="G185" s="10" t="s">
        <v>480</v>
      </c>
      <c r="H185" s="7" t="s">
        <v>10</v>
      </c>
      <c r="I185" s="8" t="s">
        <v>407</v>
      </c>
      <c r="J185" s="8" t="s">
        <v>11</v>
      </c>
    </row>
    <row r="186" spans="1:10" ht="30" customHeight="1">
      <c r="A186" s="1">
        <v>185</v>
      </c>
      <c r="B186" s="2">
        <v>43871</v>
      </c>
      <c r="C186" s="3">
        <v>219262020</v>
      </c>
      <c r="D186" s="3" t="s">
        <v>195</v>
      </c>
      <c r="E186" s="4">
        <v>43874</v>
      </c>
      <c r="F186" s="1" t="s">
        <v>600</v>
      </c>
      <c r="G186" s="10" t="s">
        <v>480</v>
      </c>
      <c r="H186" s="3" t="s">
        <v>10</v>
      </c>
      <c r="I186" s="5" t="s">
        <v>407</v>
      </c>
      <c r="J186" s="5" t="s">
        <v>11</v>
      </c>
    </row>
    <row r="187" spans="1:10" ht="30" customHeight="1">
      <c r="A187" s="1">
        <v>186</v>
      </c>
      <c r="B187" s="6">
        <v>43871</v>
      </c>
      <c r="C187" s="3">
        <v>219212020</v>
      </c>
      <c r="D187" s="7"/>
      <c r="E187" s="4">
        <v>43892</v>
      </c>
      <c r="F187" s="1" t="s">
        <v>601</v>
      </c>
      <c r="G187" s="10" t="s">
        <v>478</v>
      </c>
      <c r="H187" s="7" t="s">
        <v>16</v>
      </c>
      <c r="I187" s="8" t="s">
        <v>408</v>
      </c>
      <c r="J187" s="8" t="s">
        <v>11</v>
      </c>
    </row>
    <row r="188" spans="1:10" ht="30" customHeight="1">
      <c r="A188" s="1">
        <v>187</v>
      </c>
      <c r="B188" s="2">
        <v>43871</v>
      </c>
      <c r="C188" s="3">
        <v>218802020</v>
      </c>
      <c r="D188" s="3"/>
      <c r="E188" s="4">
        <v>43871</v>
      </c>
      <c r="F188" s="1" t="s">
        <v>537</v>
      </c>
      <c r="G188" s="10" t="s">
        <v>483</v>
      </c>
      <c r="H188" s="3" t="s">
        <v>16</v>
      </c>
      <c r="I188" s="5" t="s">
        <v>409</v>
      </c>
      <c r="J188" s="5" t="s">
        <v>15</v>
      </c>
    </row>
    <row r="189" spans="1:10" ht="30" customHeight="1">
      <c r="A189" s="1">
        <v>188</v>
      </c>
      <c r="B189" s="6">
        <v>43871</v>
      </c>
      <c r="C189" s="7">
        <v>218632020</v>
      </c>
      <c r="D189" s="7" t="s">
        <v>196</v>
      </c>
      <c r="E189" s="4">
        <v>43880</v>
      </c>
      <c r="F189" s="1" t="s">
        <v>602</v>
      </c>
      <c r="G189" s="10" t="s">
        <v>567</v>
      </c>
      <c r="H189" s="7" t="s">
        <v>10</v>
      </c>
      <c r="I189" s="8" t="s">
        <v>18</v>
      </c>
      <c r="J189" s="8" t="s">
        <v>11</v>
      </c>
    </row>
    <row r="190" spans="1:10" ht="30" customHeight="1">
      <c r="A190" s="1">
        <v>189</v>
      </c>
      <c r="B190" s="2">
        <v>43871</v>
      </c>
      <c r="C190" s="3">
        <v>218402020</v>
      </c>
      <c r="D190" s="3" t="s">
        <v>197</v>
      </c>
      <c r="E190" s="4">
        <v>43878</v>
      </c>
      <c r="F190" s="1" t="s">
        <v>603</v>
      </c>
      <c r="G190" s="10" t="s">
        <v>478</v>
      </c>
      <c r="H190" s="3" t="s">
        <v>10</v>
      </c>
      <c r="I190" s="5" t="s">
        <v>410</v>
      </c>
      <c r="J190" s="5" t="s">
        <v>11</v>
      </c>
    </row>
    <row r="191" spans="1:10" ht="30" customHeight="1">
      <c r="A191" s="1">
        <v>190</v>
      </c>
      <c r="B191" s="6">
        <v>43871</v>
      </c>
      <c r="C191" s="7">
        <v>218252020</v>
      </c>
      <c r="D191" s="7" t="s">
        <v>198</v>
      </c>
      <c r="E191" s="4">
        <v>43873</v>
      </c>
      <c r="F191" s="1" t="s">
        <v>604</v>
      </c>
      <c r="G191" s="10" t="s">
        <v>567</v>
      </c>
      <c r="H191" s="7" t="s">
        <v>10</v>
      </c>
      <c r="I191" s="8" t="s">
        <v>411</v>
      </c>
      <c r="J191" s="8" t="s">
        <v>13</v>
      </c>
    </row>
    <row r="192" spans="1:10" ht="30" customHeight="1">
      <c r="A192" s="1">
        <v>191</v>
      </c>
      <c r="B192" s="2">
        <v>43871</v>
      </c>
      <c r="C192" s="3">
        <v>218132020</v>
      </c>
      <c r="D192" s="3" t="s">
        <v>199</v>
      </c>
      <c r="E192" s="4">
        <v>43879</v>
      </c>
      <c r="F192" s="1" t="s">
        <v>605</v>
      </c>
      <c r="G192" s="10" t="s">
        <v>479</v>
      </c>
      <c r="H192" s="3" t="s">
        <v>10</v>
      </c>
      <c r="I192" s="5" t="s">
        <v>412</v>
      </c>
      <c r="J192" s="5" t="s">
        <v>11</v>
      </c>
    </row>
    <row r="193" spans="1:10" ht="30" customHeight="1">
      <c r="A193" s="1">
        <v>192</v>
      </c>
      <c r="B193" s="6">
        <v>43871</v>
      </c>
      <c r="C193" s="7">
        <v>218032020</v>
      </c>
      <c r="D193" s="7" t="s">
        <v>200</v>
      </c>
      <c r="E193" s="4">
        <v>43880</v>
      </c>
      <c r="F193" s="1" t="s">
        <v>606</v>
      </c>
      <c r="G193" s="10" t="s">
        <v>567</v>
      </c>
      <c r="H193" s="7" t="s">
        <v>10</v>
      </c>
      <c r="I193" s="8" t="s">
        <v>19</v>
      </c>
      <c r="J193" s="8" t="s">
        <v>11</v>
      </c>
    </row>
    <row r="194" spans="1:10" ht="30" customHeight="1">
      <c r="A194" s="1">
        <v>193</v>
      </c>
      <c r="B194" s="2">
        <v>43871</v>
      </c>
      <c r="C194" s="3">
        <v>217922020</v>
      </c>
      <c r="D194" s="3" t="s">
        <v>201</v>
      </c>
      <c r="E194" s="4">
        <v>43880</v>
      </c>
      <c r="F194" s="1" t="s">
        <v>607</v>
      </c>
      <c r="G194" s="10" t="s">
        <v>567</v>
      </c>
      <c r="H194" s="3" t="s">
        <v>10</v>
      </c>
      <c r="I194" s="5" t="s">
        <v>413</v>
      </c>
      <c r="J194" s="5" t="s">
        <v>11</v>
      </c>
    </row>
    <row r="195" spans="1:10" ht="30" customHeight="1">
      <c r="A195" s="1">
        <v>194</v>
      </c>
      <c r="B195" s="6">
        <v>43871</v>
      </c>
      <c r="C195" s="7">
        <v>217742020</v>
      </c>
      <c r="D195" s="7" t="s">
        <v>202</v>
      </c>
      <c r="E195" s="4">
        <v>43882</v>
      </c>
      <c r="F195" s="1" t="s">
        <v>608</v>
      </c>
      <c r="G195" s="10" t="s">
        <v>567</v>
      </c>
      <c r="H195" s="7" t="s">
        <v>10</v>
      </c>
      <c r="I195" s="8" t="s">
        <v>414</v>
      </c>
      <c r="J195" s="8" t="s">
        <v>11</v>
      </c>
    </row>
    <row r="196" spans="1:10" ht="28">
      <c r="A196" s="1">
        <v>195</v>
      </c>
      <c r="B196" s="2">
        <v>43871</v>
      </c>
      <c r="C196" s="3">
        <v>217602020</v>
      </c>
      <c r="D196" s="3" t="s">
        <v>203</v>
      </c>
      <c r="E196" s="4">
        <v>43874</v>
      </c>
      <c r="F196" s="1" t="s">
        <v>609</v>
      </c>
      <c r="G196" s="10" t="s">
        <v>567</v>
      </c>
      <c r="H196" s="3" t="s">
        <v>10</v>
      </c>
      <c r="I196" s="5" t="s">
        <v>415</v>
      </c>
      <c r="J196" s="5" t="s">
        <v>11</v>
      </c>
    </row>
    <row r="197" spans="1:10" ht="30" customHeight="1">
      <c r="A197" s="1">
        <v>196</v>
      </c>
      <c r="B197" s="6">
        <v>43871</v>
      </c>
      <c r="C197" s="7">
        <v>217372020</v>
      </c>
      <c r="D197" s="7" t="s">
        <v>204</v>
      </c>
      <c r="E197" s="4">
        <v>43874</v>
      </c>
      <c r="F197" s="1" t="s">
        <v>610</v>
      </c>
      <c r="G197" s="10" t="s">
        <v>567</v>
      </c>
      <c r="H197" s="7" t="s">
        <v>10</v>
      </c>
      <c r="I197" s="8" t="s">
        <v>416</v>
      </c>
      <c r="J197" s="8" t="s">
        <v>11</v>
      </c>
    </row>
    <row r="198" spans="1:10" ht="30" customHeight="1">
      <c r="A198" s="1">
        <v>197</v>
      </c>
      <c r="B198" s="2">
        <v>43871</v>
      </c>
      <c r="C198" s="3">
        <v>217262020</v>
      </c>
      <c r="D198" s="3" t="s">
        <v>205</v>
      </c>
      <c r="E198" s="4">
        <v>43880</v>
      </c>
      <c r="F198" s="1" t="s">
        <v>611</v>
      </c>
      <c r="G198" s="10" t="s">
        <v>567</v>
      </c>
      <c r="H198" s="3" t="s">
        <v>10</v>
      </c>
      <c r="I198" s="5" t="s">
        <v>417</v>
      </c>
      <c r="J198" s="5" t="s">
        <v>11</v>
      </c>
    </row>
    <row r="199" spans="1:10" ht="30" customHeight="1">
      <c r="A199" s="1">
        <v>198</v>
      </c>
      <c r="B199" s="6">
        <v>43871</v>
      </c>
      <c r="C199" s="7">
        <v>217062020</v>
      </c>
      <c r="D199" s="7" t="s">
        <v>206</v>
      </c>
      <c r="E199" s="4">
        <v>43879</v>
      </c>
      <c r="F199" s="1" t="s">
        <v>612</v>
      </c>
      <c r="G199" s="10" t="s">
        <v>479</v>
      </c>
      <c r="H199" s="7" t="s">
        <v>10</v>
      </c>
      <c r="I199" s="8" t="s">
        <v>418</v>
      </c>
      <c r="J199" s="8" t="s">
        <v>11</v>
      </c>
    </row>
    <row r="200" spans="1:10" ht="56">
      <c r="A200" s="1">
        <v>199</v>
      </c>
      <c r="B200" s="2">
        <v>43871</v>
      </c>
      <c r="C200" s="3">
        <v>213962020</v>
      </c>
      <c r="D200" s="3"/>
      <c r="E200" s="4">
        <v>43893</v>
      </c>
      <c r="F200" s="1" t="s">
        <v>613</v>
      </c>
      <c r="G200" s="10" t="s">
        <v>479</v>
      </c>
      <c r="H200" s="3" t="s">
        <v>12</v>
      </c>
      <c r="I200" s="5" t="s">
        <v>419</v>
      </c>
      <c r="J200" s="5" t="s">
        <v>15</v>
      </c>
    </row>
    <row r="201" spans="1:10" ht="30" customHeight="1">
      <c r="A201" s="1">
        <v>200</v>
      </c>
      <c r="B201" s="6">
        <v>43868</v>
      </c>
      <c r="C201" s="7">
        <v>209182020</v>
      </c>
      <c r="D201" s="7" t="s">
        <v>207</v>
      </c>
      <c r="E201" s="4">
        <v>43880</v>
      </c>
      <c r="F201" s="1" t="s">
        <v>614</v>
      </c>
      <c r="G201" s="10" t="s">
        <v>567</v>
      </c>
      <c r="H201" s="7" t="s">
        <v>10</v>
      </c>
      <c r="I201" s="8" t="s">
        <v>19</v>
      </c>
      <c r="J201" s="8" t="s">
        <v>11</v>
      </c>
    </row>
    <row r="202" spans="1:10" ht="28">
      <c r="A202" s="1">
        <v>201</v>
      </c>
      <c r="B202" s="2">
        <v>43868</v>
      </c>
      <c r="C202" s="3">
        <v>208982020</v>
      </c>
      <c r="D202" s="3" t="s">
        <v>208</v>
      </c>
      <c r="E202" s="4">
        <v>43880</v>
      </c>
      <c r="F202" s="1" t="s">
        <v>615</v>
      </c>
      <c r="G202" s="10" t="s">
        <v>567</v>
      </c>
      <c r="H202" s="3" t="s">
        <v>10</v>
      </c>
      <c r="I202" s="5" t="s">
        <v>420</v>
      </c>
      <c r="J202" s="5" t="s">
        <v>11</v>
      </c>
    </row>
    <row r="203" spans="1:10" ht="28">
      <c r="A203" s="1">
        <v>202</v>
      </c>
      <c r="B203" s="6">
        <v>43868</v>
      </c>
      <c r="C203" s="7">
        <v>208832020</v>
      </c>
      <c r="D203" s="7" t="s">
        <v>209</v>
      </c>
      <c r="E203" s="4">
        <v>43895</v>
      </c>
      <c r="F203" s="1" t="s">
        <v>616</v>
      </c>
      <c r="G203" s="10" t="s">
        <v>567</v>
      </c>
      <c r="H203" s="7" t="s">
        <v>10</v>
      </c>
      <c r="I203" s="8" t="s">
        <v>421</v>
      </c>
      <c r="J203" s="8" t="s">
        <v>15</v>
      </c>
    </row>
    <row r="204" spans="1:10" ht="30" customHeight="1">
      <c r="A204" s="1">
        <v>203</v>
      </c>
      <c r="B204" s="2">
        <v>43868</v>
      </c>
      <c r="C204" s="3">
        <v>208672020</v>
      </c>
      <c r="D204" s="3" t="s">
        <v>210</v>
      </c>
      <c r="E204" s="4">
        <v>43872</v>
      </c>
      <c r="F204" s="1" t="s">
        <v>617</v>
      </c>
      <c r="G204" s="10" t="s">
        <v>567</v>
      </c>
      <c r="H204" s="3" t="s">
        <v>10</v>
      </c>
      <c r="I204" s="5" t="s">
        <v>422</v>
      </c>
      <c r="J204" s="5" t="s">
        <v>13</v>
      </c>
    </row>
    <row r="205" spans="1:10" ht="30" customHeight="1">
      <c r="A205" s="1">
        <v>204</v>
      </c>
      <c r="B205" s="6">
        <v>43868</v>
      </c>
      <c r="C205" s="7">
        <v>208432020</v>
      </c>
      <c r="D205" s="7"/>
      <c r="E205" s="4">
        <v>43889</v>
      </c>
      <c r="F205" s="1" t="s">
        <v>618</v>
      </c>
      <c r="G205" s="10" t="s">
        <v>569</v>
      </c>
      <c r="H205" s="7" t="s">
        <v>16</v>
      </c>
      <c r="I205" s="8" t="s">
        <v>423</v>
      </c>
      <c r="J205" s="8" t="s">
        <v>11</v>
      </c>
    </row>
    <row r="206" spans="1:10" ht="30" customHeight="1">
      <c r="A206" s="1">
        <v>205</v>
      </c>
      <c r="B206" s="2">
        <v>43868</v>
      </c>
      <c r="C206" s="3">
        <v>208382020</v>
      </c>
      <c r="D206" s="3" t="s">
        <v>211</v>
      </c>
      <c r="E206" s="4">
        <v>43875</v>
      </c>
      <c r="F206" s="1" t="s">
        <v>619</v>
      </c>
      <c r="G206" s="10" t="s">
        <v>507</v>
      </c>
      <c r="H206" s="3" t="s">
        <v>10</v>
      </c>
      <c r="I206" s="5" t="s">
        <v>424</v>
      </c>
      <c r="J206" s="5" t="s">
        <v>13</v>
      </c>
    </row>
    <row r="207" spans="1:10" ht="30" customHeight="1">
      <c r="A207" s="1">
        <v>206</v>
      </c>
      <c r="B207" s="6">
        <v>43868</v>
      </c>
      <c r="C207" s="7">
        <v>208202020</v>
      </c>
      <c r="D207" s="7" t="s">
        <v>212</v>
      </c>
      <c r="E207" s="4">
        <v>43875</v>
      </c>
      <c r="F207" s="1" t="s">
        <v>620</v>
      </c>
      <c r="G207" s="10" t="s">
        <v>479</v>
      </c>
      <c r="H207" s="7" t="s">
        <v>10</v>
      </c>
      <c r="I207" s="8" t="s">
        <v>425</v>
      </c>
      <c r="J207" s="8" t="s">
        <v>13</v>
      </c>
    </row>
    <row r="208" spans="1:10" ht="30" customHeight="1">
      <c r="A208" s="1">
        <v>207</v>
      </c>
      <c r="B208" s="2">
        <v>43868</v>
      </c>
      <c r="C208" s="3">
        <v>208112020</v>
      </c>
      <c r="D208" s="3" t="s">
        <v>213</v>
      </c>
      <c r="E208" s="4">
        <v>43872</v>
      </c>
      <c r="F208" s="1" t="s">
        <v>621</v>
      </c>
      <c r="G208" s="10" t="s">
        <v>567</v>
      </c>
      <c r="H208" s="3" t="s">
        <v>10</v>
      </c>
      <c r="I208" s="5" t="s">
        <v>19</v>
      </c>
      <c r="J208" s="5" t="s">
        <v>11</v>
      </c>
    </row>
    <row r="209" spans="1:10" ht="28">
      <c r="A209" s="1">
        <v>208</v>
      </c>
      <c r="B209" s="6">
        <v>43868</v>
      </c>
      <c r="C209" s="7">
        <v>207882020</v>
      </c>
      <c r="D209" s="7" t="s">
        <v>214</v>
      </c>
      <c r="E209" s="4">
        <v>43873</v>
      </c>
      <c r="F209" s="1" t="s">
        <v>622</v>
      </c>
      <c r="G209" s="10" t="s">
        <v>479</v>
      </c>
      <c r="H209" s="7" t="s">
        <v>10</v>
      </c>
      <c r="I209" s="8" t="s">
        <v>426</v>
      </c>
      <c r="J209" s="8" t="s">
        <v>11</v>
      </c>
    </row>
    <row r="210" spans="1:10" ht="30" customHeight="1">
      <c r="A210" s="1">
        <v>209</v>
      </c>
      <c r="B210" s="2">
        <v>43868</v>
      </c>
      <c r="C210" s="3">
        <v>207662020</v>
      </c>
      <c r="D210" s="3" t="s">
        <v>215</v>
      </c>
      <c r="E210" s="4">
        <v>43880</v>
      </c>
      <c r="F210" s="1" t="s">
        <v>623</v>
      </c>
      <c r="G210" s="10" t="s">
        <v>479</v>
      </c>
      <c r="H210" s="3" t="s">
        <v>10</v>
      </c>
      <c r="I210" s="5" t="s">
        <v>427</v>
      </c>
      <c r="J210" s="5" t="s">
        <v>11</v>
      </c>
    </row>
    <row r="211" spans="1:10" ht="28">
      <c r="A211" s="1">
        <v>210</v>
      </c>
      <c r="B211" s="6">
        <v>43868</v>
      </c>
      <c r="C211" s="7">
        <v>207492020</v>
      </c>
      <c r="D211" s="7" t="s">
        <v>216</v>
      </c>
      <c r="E211" s="4">
        <v>43881</v>
      </c>
      <c r="F211" s="1" t="s">
        <v>624</v>
      </c>
      <c r="G211" s="10" t="s">
        <v>479</v>
      </c>
      <c r="H211" s="7" t="s">
        <v>10</v>
      </c>
      <c r="I211" s="8" t="s">
        <v>428</v>
      </c>
      <c r="J211" s="8" t="s">
        <v>15</v>
      </c>
    </row>
    <row r="212" spans="1:10" ht="30" customHeight="1">
      <c r="A212" s="1">
        <v>211</v>
      </c>
      <c r="B212" s="2">
        <v>43868</v>
      </c>
      <c r="C212" s="3">
        <v>207432020</v>
      </c>
      <c r="D212" s="3" t="s">
        <v>217</v>
      </c>
      <c r="E212" s="4">
        <v>43882</v>
      </c>
      <c r="F212" s="1" t="s">
        <v>532</v>
      </c>
      <c r="G212" s="10" t="s">
        <v>479</v>
      </c>
      <c r="H212" s="3" t="s">
        <v>10</v>
      </c>
      <c r="I212" s="5" t="s">
        <v>429</v>
      </c>
      <c r="J212" s="5" t="s">
        <v>11</v>
      </c>
    </row>
    <row r="213" spans="1:10" ht="30" customHeight="1">
      <c r="A213" s="1">
        <v>212</v>
      </c>
      <c r="B213" s="6">
        <v>43867</v>
      </c>
      <c r="C213" s="7">
        <v>201332020</v>
      </c>
      <c r="D213" s="7" t="s">
        <v>218</v>
      </c>
      <c r="E213" s="4">
        <v>43887</v>
      </c>
      <c r="F213" s="1" t="s">
        <v>625</v>
      </c>
      <c r="G213" s="10" t="s">
        <v>479</v>
      </c>
      <c r="H213" s="7" t="s">
        <v>10</v>
      </c>
      <c r="I213" s="8" t="s">
        <v>430</v>
      </c>
      <c r="J213" s="8" t="s">
        <v>11</v>
      </c>
    </row>
    <row r="214" spans="1:10" ht="30" customHeight="1">
      <c r="A214" s="1">
        <v>213</v>
      </c>
      <c r="B214" s="2">
        <v>43867</v>
      </c>
      <c r="C214" s="3">
        <v>201272020</v>
      </c>
      <c r="D214" s="3" t="s">
        <v>219</v>
      </c>
      <c r="E214" s="4">
        <v>43882</v>
      </c>
      <c r="F214" s="1" t="s">
        <v>626</v>
      </c>
      <c r="G214" s="10" t="s">
        <v>479</v>
      </c>
      <c r="H214" s="3" t="s">
        <v>10</v>
      </c>
      <c r="I214" s="5" t="s">
        <v>431</v>
      </c>
      <c r="J214" s="5" t="s">
        <v>476</v>
      </c>
    </row>
    <row r="215" spans="1:10" ht="30" customHeight="1">
      <c r="A215" s="1">
        <v>214</v>
      </c>
      <c r="B215" s="6">
        <v>43867</v>
      </c>
      <c r="C215" s="7">
        <v>201212020</v>
      </c>
      <c r="D215" s="7"/>
      <c r="E215" s="4">
        <v>43872</v>
      </c>
      <c r="F215" s="1" t="s">
        <v>627</v>
      </c>
      <c r="G215" s="10" t="s">
        <v>512</v>
      </c>
      <c r="H215" s="7" t="s">
        <v>16</v>
      </c>
      <c r="I215" s="8" t="s">
        <v>432</v>
      </c>
      <c r="J215" s="8" t="s">
        <v>11</v>
      </c>
    </row>
    <row r="216" spans="1:10" ht="30" customHeight="1">
      <c r="A216" s="1">
        <v>215</v>
      </c>
      <c r="B216" s="2">
        <v>43867</v>
      </c>
      <c r="C216" s="3">
        <v>200972020</v>
      </c>
      <c r="D216" s="3"/>
      <c r="E216" s="4">
        <v>43882</v>
      </c>
      <c r="F216" s="1" t="s">
        <v>629</v>
      </c>
      <c r="G216" s="10" t="s">
        <v>628</v>
      </c>
      <c r="H216" s="3" t="s">
        <v>12</v>
      </c>
      <c r="I216" s="5" t="s">
        <v>433</v>
      </c>
      <c r="J216" s="5" t="s">
        <v>11</v>
      </c>
    </row>
    <row r="217" spans="1:10" ht="28">
      <c r="A217" s="1">
        <v>216</v>
      </c>
      <c r="B217" s="6">
        <v>43867</v>
      </c>
      <c r="C217" s="7">
        <v>200852020</v>
      </c>
      <c r="D217" s="7" t="s">
        <v>220</v>
      </c>
      <c r="E217" s="4">
        <v>43873</v>
      </c>
      <c r="F217" s="1" t="s">
        <v>630</v>
      </c>
      <c r="G217" s="10" t="s">
        <v>479</v>
      </c>
      <c r="H217" s="7" t="s">
        <v>10</v>
      </c>
      <c r="I217" s="8" t="s">
        <v>434</v>
      </c>
      <c r="J217" s="8" t="s">
        <v>11</v>
      </c>
    </row>
    <row r="218" spans="1:10" ht="30" customHeight="1">
      <c r="A218" s="1">
        <v>217</v>
      </c>
      <c r="B218" s="2">
        <v>43867</v>
      </c>
      <c r="C218" s="3">
        <v>200712020</v>
      </c>
      <c r="D218" s="3" t="s">
        <v>221</v>
      </c>
      <c r="E218" s="4">
        <v>43872</v>
      </c>
      <c r="F218" s="1" t="s">
        <v>631</v>
      </c>
      <c r="G218" s="10" t="s">
        <v>480</v>
      </c>
      <c r="H218" s="3" t="s">
        <v>10</v>
      </c>
      <c r="I218" s="5" t="s">
        <v>435</v>
      </c>
      <c r="J218" s="5" t="s">
        <v>13</v>
      </c>
    </row>
    <row r="219" spans="1:10" ht="30" customHeight="1">
      <c r="A219" s="1">
        <v>218</v>
      </c>
      <c r="B219" s="6">
        <v>43867</v>
      </c>
      <c r="C219" s="7">
        <v>200582020</v>
      </c>
      <c r="D219" s="7" t="s">
        <v>222</v>
      </c>
      <c r="E219" s="4">
        <v>43888</v>
      </c>
      <c r="F219" s="1" t="s">
        <v>632</v>
      </c>
      <c r="G219" s="10" t="s">
        <v>480</v>
      </c>
      <c r="H219" s="7" t="s">
        <v>10</v>
      </c>
      <c r="I219" s="8" t="s">
        <v>436</v>
      </c>
      <c r="J219" s="8" t="s">
        <v>11</v>
      </c>
    </row>
    <row r="220" spans="1:10" ht="30" customHeight="1">
      <c r="A220" s="1">
        <v>219</v>
      </c>
      <c r="B220" s="2">
        <v>43867</v>
      </c>
      <c r="C220" s="3">
        <v>200312020</v>
      </c>
      <c r="D220" s="3" t="s">
        <v>223</v>
      </c>
      <c r="E220" s="4">
        <v>43872</v>
      </c>
      <c r="F220" s="1" t="s">
        <v>633</v>
      </c>
      <c r="G220" s="10" t="s">
        <v>480</v>
      </c>
      <c r="H220" s="3" t="s">
        <v>10</v>
      </c>
      <c r="I220" s="5" t="s">
        <v>293</v>
      </c>
      <c r="J220" s="5" t="s">
        <v>11</v>
      </c>
    </row>
    <row r="221" spans="1:10" ht="30" customHeight="1">
      <c r="A221" s="1">
        <v>220</v>
      </c>
      <c r="B221" s="6">
        <v>43867</v>
      </c>
      <c r="C221" s="7">
        <v>200122020</v>
      </c>
      <c r="D221" s="7" t="s">
        <v>224</v>
      </c>
      <c r="E221" s="4">
        <v>43872</v>
      </c>
      <c r="F221" s="1" t="s">
        <v>634</v>
      </c>
      <c r="G221" s="10" t="s">
        <v>480</v>
      </c>
      <c r="H221" s="7" t="s">
        <v>10</v>
      </c>
      <c r="I221" s="8" t="s">
        <v>413</v>
      </c>
      <c r="J221" s="8" t="s">
        <v>11</v>
      </c>
    </row>
    <row r="222" spans="1:10" ht="30" customHeight="1">
      <c r="A222" s="1">
        <v>221</v>
      </c>
      <c r="B222" s="2">
        <v>43867</v>
      </c>
      <c r="C222" s="3">
        <v>200002020</v>
      </c>
      <c r="D222" s="3" t="s">
        <v>225</v>
      </c>
      <c r="E222" s="4">
        <v>43872</v>
      </c>
      <c r="F222" s="1" t="s">
        <v>635</v>
      </c>
      <c r="G222" s="10" t="s">
        <v>480</v>
      </c>
      <c r="H222" s="3" t="s">
        <v>10</v>
      </c>
      <c r="I222" s="5" t="s">
        <v>437</v>
      </c>
      <c r="J222" s="5" t="s">
        <v>11</v>
      </c>
    </row>
    <row r="223" spans="1:10" ht="28">
      <c r="A223" s="1">
        <v>222</v>
      </c>
      <c r="B223" s="6">
        <v>43867</v>
      </c>
      <c r="C223" s="7">
        <v>199692020</v>
      </c>
      <c r="D223" s="7" t="s">
        <v>226</v>
      </c>
      <c r="E223" s="4">
        <v>43887</v>
      </c>
      <c r="F223" s="1" t="s">
        <v>636</v>
      </c>
      <c r="G223" s="10" t="s">
        <v>507</v>
      </c>
      <c r="H223" s="7" t="s">
        <v>10</v>
      </c>
      <c r="I223" s="8" t="s">
        <v>438</v>
      </c>
      <c r="J223" s="8" t="s">
        <v>15</v>
      </c>
    </row>
    <row r="224" spans="1:10" ht="30" customHeight="1">
      <c r="A224" s="1">
        <v>223</v>
      </c>
      <c r="B224" s="2">
        <v>43867</v>
      </c>
      <c r="C224" s="3">
        <v>199552020</v>
      </c>
      <c r="D224" s="3" t="s">
        <v>227</v>
      </c>
      <c r="E224" s="4">
        <v>43879</v>
      </c>
      <c r="F224" s="1" t="s">
        <v>637</v>
      </c>
      <c r="G224" s="10" t="s">
        <v>479</v>
      </c>
      <c r="H224" s="3" t="s">
        <v>10</v>
      </c>
      <c r="I224" s="5" t="s">
        <v>439</v>
      </c>
      <c r="J224" s="5" t="s">
        <v>11</v>
      </c>
    </row>
    <row r="225" spans="1:10" ht="30" customHeight="1">
      <c r="A225" s="1">
        <v>224</v>
      </c>
      <c r="B225" s="6">
        <v>43866</v>
      </c>
      <c r="C225" s="7">
        <v>194122020</v>
      </c>
      <c r="D225" s="7" t="s">
        <v>228</v>
      </c>
      <c r="E225" s="4">
        <v>43880</v>
      </c>
      <c r="F225" s="1" t="s">
        <v>638</v>
      </c>
      <c r="G225" s="10" t="s">
        <v>480</v>
      </c>
      <c r="H225" s="7" t="s">
        <v>10</v>
      </c>
      <c r="I225" s="8" t="s">
        <v>440</v>
      </c>
      <c r="J225" s="8" t="s">
        <v>11</v>
      </c>
    </row>
    <row r="226" spans="1:10" ht="30" customHeight="1">
      <c r="A226" s="1">
        <v>225</v>
      </c>
      <c r="B226" s="2">
        <v>43866</v>
      </c>
      <c r="C226" s="3">
        <v>193952020</v>
      </c>
      <c r="D226" s="3" t="s">
        <v>229</v>
      </c>
      <c r="E226" s="4">
        <v>43874</v>
      </c>
      <c r="F226" s="1" t="s">
        <v>639</v>
      </c>
      <c r="G226" s="10" t="s">
        <v>480</v>
      </c>
      <c r="H226" s="3" t="s">
        <v>10</v>
      </c>
      <c r="I226" s="5" t="s">
        <v>441</v>
      </c>
      <c r="J226" s="5" t="s">
        <v>13</v>
      </c>
    </row>
    <row r="227" spans="1:10" ht="30" customHeight="1">
      <c r="A227" s="1">
        <v>226</v>
      </c>
      <c r="B227" s="6">
        <v>43866</v>
      </c>
      <c r="C227" s="7">
        <v>193842020</v>
      </c>
      <c r="D227" s="7" t="s">
        <v>230</v>
      </c>
      <c r="E227" s="4">
        <v>43885</v>
      </c>
      <c r="F227" s="1" t="s">
        <v>640</v>
      </c>
      <c r="G227" s="10" t="s">
        <v>569</v>
      </c>
      <c r="H227" s="7" t="s">
        <v>10</v>
      </c>
      <c r="I227" s="8" t="s">
        <v>442</v>
      </c>
      <c r="J227" s="8" t="s">
        <v>11</v>
      </c>
    </row>
    <row r="228" spans="1:10" ht="30" customHeight="1">
      <c r="A228" s="1">
        <v>227</v>
      </c>
      <c r="B228" s="2">
        <v>43866</v>
      </c>
      <c r="C228" s="3">
        <v>193772020</v>
      </c>
      <c r="D228" s="3" t="s">
        <v>231</v>
      </c>
      <c r="E228" s="4">
        <v>43874</v>
      </c>
      <c r="F228" s="1" t="s">
        <v>641</v>
      </c>
      <c r="G228" s="10" t="s">
        <v>480</v>
      </c>
      <c r="H228" s="3" t="s">
        <v>10</v>
      </c>
      <c r="I228" s="5" t="s">
        <v>443</v>
      </c>
      <c r="J228" s="5" t="s">
        <v>11</v>
      </c>
    </row>
    <row r="229" spans="1:10" ht="30" customHeight="1">
      <c r="A229" s="1">
        <v>228</v>
      </c>
      <c r="B229" s="6">
        <v>43866</v>
      </c>
      <c r="C229" s="7">
        <v>193652020</v>
      </c>
      <c r="D229" s="7" t="s">
        <v>232</v>
      </c>
      <c r="E229" s="4">
        <v>43873</v>
      </c>
      <c r="F229" s="1" t="s">
        <v>642</v>
      </c>
      <c r="G229" s="10" t="s">
        <v>479</v>
      </c>
      <c r="H229" s="7" t="s">
        <v>10</v>
      </c>
      <c r="I229" s="8" t="s">
        <v>444</v>
      </c>
      <c r="J229" s="8" t="s">
        <v>11</v>
      </c>
    </row>
    <row r="230" spans="1:10" ht="30" customHeight="1">
      <c r="A230" s="1">
        <v>229</v>
      </c>
      <c r="B230" s="2">
        <v>43866</v>
      </c>
      <c r="C230" s="3">
        <v>193312020</v>
      </c>
      <c r="D230" s="3" t="s">
        <v>233</v>
      </c>
      <c r="E230" s="4">
        <v>43878</v>
      </c>
      <c r="F230" s="1" t="s">
        <v>643</v>
      </c>
      <c r="G230" s="10" t="s">
        <v>569</v>
      </c>
      <c r="H230" s="3" t="s">
        <v>10</v>
      </c>
      <c r="I230" s="5" t="s">
        <v>445</v>
      </c>
      <c r="J230" s="5" t="s">
        <v>11</v>
      </c>
    </row>
    <row r="231" spans="1:10" ht="30" customHeight="1">
      <c r="A231" s="1">
        <v>230</v>
      </c>
      <c r="B231" s="6">
        <v>43866</v>
      </c>
      <c r="C231" s="7">
        <v>193192020</v>
      </c>
      <c r="D231" s="7" t="s">
        <v>234</v>
      </c>
      <c r="E231" s="4">
        <v>43872</v>
      </c>
      <c r="F231" s="1" t="s">
        <v>644</v>
      </c>
      <c r="G231" s="10" t="s">
        <v>479</v>
      </c>
      <c r="H231" s="7" t="s">
        <v>10</v>
      </c>
      <c r="I231" s="8" t="s">
        <v>446</v>
      </c>
      <c r="J231" s="8" t="s">
        <v>11</v>
      </c>
    </row>
    <row r="232" spans="1:10" ht="30" customHeight="1">
      <c r="A232" s="1">
        <v>231</v>
      </c>
      <c r="B232" s="2">
        <v>43866</v>
      </c>
      <c r="C232" s="3">
        <v>193072020</v>
      </c>
      <c r="D232" s="3" t="s">
        <v>235</v>
      </c>
      <c r="E232" s="4">
        <v>43880</v>
      </c>
      <c r="F232" s="1" t="s">
        <v>645</v>
      </c>
      <c r="G232" s="10" t="s">
        <v>569</v>
      </c>
      <c r="H232" s="3" t="s">
        <v>10</v>
      </c>
      <c r="I232" s="5" t="s">
        <v>447</v>
      </c>
      <c r="J232" s="5" t="s">
        <v>11</v>
      </c>
    </row>
    <row r="233" spans="1:10" ht="30" customHeight="1">
      <c r="A233" s="1">
        <v>232</v>
      </c>
      <c r="B233" s="6">
        <v>43866</v>
      </c>
      <c r="C233" s="7">
        <v>192992020</v>
      </c>
      <c r="D233" s="7" t="s">
        <v>236</v>
      </c>
      <c r="E233" s="4">
        <v>43872</v>
      </c>
      <c r="F233" s="1" t="s">
        <v>646</v>
      </c>
      <c r="G233" s="10" t="s">
        <v>480</v>
      </c>
      <c r="H233" s="7" t="s">
        <v>10</v>
      </c>
      <c r="I233" s="8" t="s">
        <v>448</v>
      </c>
      <c r="J233" s="8" t="s">
        <v>11</v>
      </c>
    </row>
    <row r="234" spans="1:10" ht="30" customHeight="1">
      <c r="A234" s="1">
        <v>233</v>
      </c>
      <c r="B234" s="2">
        <v>43865</v>
      </c>
      <c r="C234" s="3">
        <v>185562020</v>
      </c>
      <c r="D234" s="3" t="s">
        <v>237</v>
      </c>
      <c r="E234" s="4">
        <v>43879</v>
      </c>
      <c r="F234" s="1" t="s">
        <v>647</v>
      </c>
      <c r="G234" s="10" t="s">
        <v>479</v>
      </c>
      <c r="H234" s="3" t="s">
        <v>10</v>
      </c>
      <c r="I234" s="5" t="s">
        <v>449</v>
      </c>
      <c r="J234" s="5" t="s">
        <v>11</v>
      </c>
    </row>
    <row r="235" spans="1:10" ht="28">
      <c r="A235" s="1">
        <v>234</v>
      </c>
      <c r="B235" s="6">
        <v>43865</v>
      </c>
      <c r="C235" s="7">
        <v>185522020</v>
      </c>
      <c r="D235" s="7" t="s">
        <v>238</v>
      </c>
      <c r="E235" s="4">
        <v>43874</v>
      </c>
      <c r="F235" s="1" t="s">
        <v>648</v>
      </c>
      <c r="G235" s="10" t="s">
        <v>479</v>
      </c>
      <c r="H235" s="7" t="s">
        <v>10</v>
      </c>
      <c r="I235" s="8" t="s">
        <v>450</v>
      </c>
      <c r="J235" s="8" t="s">
        <v>11</v>
      </c>
    </row>
    <row r="236" spans="1:10" ht="30" customHeight="1">
      <c r="A236" s="1">
        <v>235</v>
      </c>
      <c r="B236" s="2">
        <v>43865</v>
      </c>
      <c r="C236" s="3">
        <v>185462020</v>
      </c>
      <c r="D236" s="3" t="s">
        <v>239</v>
      </c>
      <c r="E236" s="4">
        <v>43874</v>
      </c>
      <c r="F236" s="1" t="s">
        <v>649</v>
      </c>
      <c r="G236" s="10" t="s">
        <v>479</v>
      </c>
      <c r="H236" s="3" t="s">
        <v>10</v>
      </c>
      <c r="I236" s="5" t="s">
        <v>290</v>
      </c>
      <c r="J236" s="5" t="s">
        <v>11</v>
      </c>
    </row>
    <row r="237" spans="1:10" ht="30" customHeight="1">
      <c r="A237" s="1">
        <v>236</v>
      </c>
      <c r="B237" s="6">
        <v>43865</v>
      </c>
      <c r="C237" s="7">
        <v>185432020</v>
      </c>
      <c r="D237" s="7" t="s">
        <v>240</v>
      </c>
      <c r="E237" s="4">
        <v>43872</v>
      </c>
      <c r="F237" s="1" t="s">
        <v>650</v>
      </c>
      <c r="G237" s="10" t="s">
        <v>480</v>
      </c>
      <c r="H237" s="7" t="s">
        <v>10</v>
      </c>
      <c r="I237" s="8" t="s">
        <v>19</v>
      </c>
      <c r="J237" s="8" t="s">
        <v>11</v>
      </c>
    </row>
    <row r="238" spans="1:10" ht="30" customHeight="1">
      <c r="A238" s="1">
        <v>237</v>
      </c>
      <c r="B238" s="2">
        <v>43865</v>
      </c>
      <c r="C238" s="3">
        <v>185362020</v>
      </c>
      <c r="D238" s="3" t="s">
        <v>241</v>
      </c>
      <c r="E238" s="4">
        <v>43878</v>
      </c>
      <c r="F238" s="1" t="s">
        <v>651</v>
      </c>
      <c r="G238" s="10" t="s">
        <v>569</v>
      </c>
      <c r="H238" s="3" t="s">
        <v>10</v>
      </c>
      <c r="I238" s="5" t="s">
        <v>451</v>
      </c>
      <c r="J238" s="5" t="s">
        <v>11</v>
      </c>
    </row>
    <row r="239" spans="1:10" ht="30" customHeight="1">
      <c r="A239" s="1">
        <v>238</v>
      </c>
      <c r="B239" s="6">
        <v>43865</v>
      </c>
      <c r="C239" s="7">
        <v>185332020</v>
      </c>
      <c r="D239" s="7" t="s">
        <v>242</v>
      </c>
      <c r="E239" s="4">
        <v>43878</v>
      </c>
      <c r="F239" s="1" t="s">
        <v>652</v>
      </c>
      <c r="G239" s="10" t="s">
        <v>569</v>
      </c>
      <c r="H239" s="7" t="s">
        <v>10</v>
      </c>
      <c r="I239" s="8" t="s">
        <v>452</v>
      </c>
      <c r="J239" s="8" t="s">
        <v>11</v>
      </c>
    </row>
    <row r="240" spans="1:10" ht="30" customHeight="1">
      <c r="A240" s="1">
        <v>239</v>
      </c>
      <c r="B240" s="2">
        <v>43865</v>
      </c>
      <c r="C240" s="3">
        <v>185232020</v>
      </c>
      <c r="D240" s="3" t="s">
        <v>243</v>
      </c>
      <c r="E240" s="4">
        <v>43874</v>
      </c>
      <c r="F240" s="1" t="s">
        <v>653</v>
      </c>
      <c r="G240" s="10" t="s">
        <v>479</v>
      </c>
      <c r="H240" s="3" t="s">
        <v>10</v>
      </c>
      <c r="I240" s="5" t="s">
        <v>453</v>
      </c>
      <c r="J240" s="5" t="s">
        <v>13</v>
      </c>
    </row>
    <row r="241" spans="1:10" ht="45" customHeight="1">
      <c r="A241" s="1">
        <v>240</v>
      </c>
      <c r="B241" s="6">
        <v>43865</v>
      </c>
      <c r="C241" s="7">
        <v>185172020</v>
      </c>
      <c r="D241" s="7" t="s">
        <v>244</v>
      </c>
      <c r="E241" s="4">
        <v>43879</v>
      </c>
      <c r="F241" s="1" t="s">
        <v>654</v>
      </c>
      <c r="G241" s="10" t="s">
        <v>520</v>
      </c>
      <c r="H241" s="7" t="s">
        <v>10</v>
      </c>
      <c r="I241" s="8" t="s">
        <v>369</v>
      </c>
      <c r="J241" s="8" t="s">
        <v>11</v>
      </c>
    </row>
    <row r="242" spans="1:10" ht="30" customHeight="1">
      <c r="A242" s="1">
        <v>241</v>
      </c>
      <c r="B242" s="2">
        <v>43865</v>
      </c>
      <c r="C242" s="3">
        <v>185072020</v>
      </c>
      <c r="D242" s="3" t="s">
        <v>245</v>
      </c>
      <c r="E242" s="4">
        <v>43872</v>
      </c>
      <c r="F242" s="1" t="s">
        <v>655</v>
      </c>
      <c r="G242" s="10" t="s">
        <v>480</v>
      </c>
      <c r="H242" s="3" t="s">
        <v>10</v>
      </c>
      <c r="I242" s="5" t="s">
        <v>18</v>
      </c>
      <c r="J242" s="5" t="s">
        <v>11</v>
      </c>
    </row>
    <row r="243" spans="1:10" ht="30" customHeight="1">
      <c r="A243" s="1">
        <v>242</v>
      </c>
      <c r="B243" s="6">
        <v>43865</v>
      </c>
      <c r="C243" s="7">
        <v>185022020</v>
      </c>
      <c r="D243" s="7" t="s">
        <v>246</v>
      </c>
      <c r="E243" s="4">
        <v>43872</v>
      </c>
      <c r="F243" s="1" t="s">
        <v>656</v>
      </c>
      <c r="G243" s="10" t="s">
        <v>480</v>
      </c>
      <c r="H243" s="7" t="s">
        <v>10</v>
      </c>
      <c r="I243" s="8" t="s">
        <v>349</v>
      </c>
      <c r="J243" s="8" t="s">
        <v>11</v>
      </c>
    </row>
    <row r="244" spans="1:10" ht="30" customHeight="1">
      <c r="A244" s="1">
        <v>243</v>
      </c>
      <c r="B244" s="2">
        <v>43865</v>
      </c>
      <c r="C244" s="3">
        <v>184922020</v>
      </c>
      <c r="D244" s="3" t="s">
        <v>247</v>
      </c>
      <c r="E244" s="4">
        <v>43882</v>
      </c>
      <c r="F244" s="1" t="s">
        <v>657</v>
      </c>
      <c r="G244" s="10" t="s">
        <v>480</v>
      </c>
      <c r="H244" s="3" t="s">
        <v>10</v>
      </c>
      <c r="I244" s="5" t="s">
        <v>454</v>
      </c>
      <c r="J244" s="5" t="s">
        <v>11</v>
      </c>
    </row>
    <row r="245" spans="1:10" ht="30" customHeight="1">
      <c r="A245" s="1">
        <v>244</v>
      </c>
      <c r="B245" s="6">
        <v>43865</v>
      </c>
      <c r="C245" s="7">
        <v>184852020</v>
      </c>
      <c r="D245" s="7" t="s">
        <v>248</v>
      </c>
      <c r="E245" s="4">
        <v>43879</v>
      </c>
      <c r="F245" s="1" t="s">
        <v>658</v>
      </c>
      <c r="G245" s="10" t="s">
        <v>479</v>
      </c>
      <c r="H245" s="7" t="s">
        <v>10</v>
      </c>
      <c r="I245" s="8" t="s">
        <v>455</v>
      </c>
      <c r="J245" s="8" t="s">
        <v>11</v>
      </c>
    </row>
    <row r="246" spans="1:10" ht="30" customHeight="1">
      <c r="A246" s="1">
        <v>245</v>
      </c>
      <c r="B246" s="2">
        <v>43865</v>
      </c>
      <c r="C246" s="3">
        <v>184752020</v>
      </c>
      <c r="D246" s="3" t="s">
        <v>249</v>
      </c>
      <c r="E246" s="4">
        <v>43872</v>
      </c>
      <c r="F246" s="1" t="s">
        <v>659</v>
      </c>
      <c r="G246" s="10" t="s">
        <v>480</v>
      </c>
      <c r="H246" s="3" t="s">
        <v>10</v>
      </c>
      <c r="I246" s="5" t="s">
        <v>19</v>
      </c>
      <c r="J246" s="5" t="s">
        <v>11</v>
      </c>
    </row>
    <row r="247" spans="1:10" ht="30" customHeight="1">
      <c r="A247" s="1">
        <v>246</v>
      </c>
      <c r="B247" s="6">
        <v>43865</v>
      </c>
      <c r="C247" s="7">
        <v>184632020</v>
      </c>
      <c r="D247" s="7" t="s">
        <v>250</v>
      </c>
      <c r="E247" s="4">
        <v>43878</v>
      </c>
      <c r="F247" s="1" t="s">
        <v>660</v>
      </c>
      <c r="G247" s="10" t="s">
        <v>479</v>
      </c>
      <c r="H247" s="7" t="s">
        <v>10</v>
      </c>
      <c r="I247" s="8" t="s">
        <v>456</v>
      </c>
      <c r="J247" s="8" t="s">
        <v>11</v>
      </c>
    </row>
    <row r="248" spans="1:10" ht="30" customHeight="1">
      <c r="A248" s="1">
        <v>247</v>
      </c>
      <c r="B248" s="2">
        <v>43865</v>
      </c>
      <c r="C248" s="3">
        <v>184602020</v>
      </c>
      <c r="D248" s="3" t="s">
        <v>250</v>
      </c>
      <c r="E248" s="4">
        <v>43865</v>
      </c>
      <c r="F248" s="1" t="s">
        <v>482</v>
      </c>
      <c r="G248" s="10" t="s">
        <v>483</v>
      </c>
      <c r="H248" s="3" t="s">
        <v>10</v>
      </c>
      <c r="I248" s="5" t="s">
        <v>456</v>
      </c>
      <c r="J248" s="5" t="s">
        <v>11</v>
      </c>
    </row>
    <row r="249" spans="1:10" ht="30" customHeight="1">
      <c r="A249" s="1">
        <v>248</v>
      </c>
      <c r="B249" s="6">
        <v>43865</v>
      </c>
      <c r="C249" s="7">
        <v>184542020</v>
      </c>
      <c r="D249" s="7" t="s">
        <v>250</v>
      </c>
      <c r="E249" s="4">
        <v>43865</v>
      </c>
      <c r="F249" s="1" t="s">
        <v>482</v>
      </c>
      <c r="G249" s="10" t="s">
        <v>483</v>
      </c>
      <c r="H249" s="7" t="s">
        <v>10</v>
      </c>
      <c r="I249" s="8" t="s">
        <v>456</v>
      </c>
      <c r="J249" s="8" t="s">
        <v>11</v>
      </c>
    </row>
    <row r="250" spans="1:10" ht="28">
      <c r="A250" s="1">
        <v>249</v>
      </c>
      <c r="B250" s="2">
        <v>43865</v>
      </c>
      <c r="C250" s="3">
        <v>184472020</v>
      </c>
      <c r="D250" s="3" t="s">
        <v>250</v>
      </c>
      <c r="E250" s="4">
        <v>43865</v>
      </c>
      <c r="F250" s="1" t="s">
        <v>482</v>
      </c>
      <c r="G250" s="10" t="s">
        <v>483</v>
      </c>
      <c r="H250" s="3" t="s">
        <v>10</v>
      </c>
      <c r="I250" s="5" t="s">
        <v>456</v>
      </c>
      <c r="J250" s="5" t="s">
        <v>11</v>
      </c>
    </row>
    <row r="251" spans="1:10" ht="30" customHeight="1">
      <c r="A251" s="1">
        <v>250</v>
      </c>
      <c r="B251" s="6">
        <v>43864</v>
      </c>
      <c r="C251" s="7">
        <v>176222020</v>
      </c>
      <c r="D251" s="7" t="s">
        <v>251</v>
      </c>
      <c r="E251" s="4">
        <v>43866</v>
      </c>
      <c r="F251" s="1" t="s">
        <v>661</v>
      </c>
      <c r="G251" s="10" t="s">
        <v>479</v>
      </c>
      <c r="H251" s="7" t="s">
        <v>10</v>
      </c>
      <c r="I251" s="8" t="s">
        <v>457</v>
      </c>
      <c r="J251" s="8" t="s">
        <v>11</v>
      </c>
    </row>
    <row r="252" spans="1:10" ht="30" customHeight="1">
      <c r="A252" s="1">
        <v>251</v>
      </c>
      <c r="B252" s="2">
        <v>43864</v>
      </c>
      <c r="C252" s="3">
        <v>176102020</v>
      </c>
      <c r="D252" s="3" t="s">
        <v>20</v>
      </c>
      <c r="E252" s="4">
        <v>43878</v>
      </c>
      <c r="F252" s="1" t="s">
        <v>662</v>
      </c>
      <c r="G252" s="10" t="s">
        <v>478</v>
      </c>
      <c r="H252" s="3" t="s">
        <v>10</v>
      </c>
      <c r="I252" s="5" t="s">
        <v>298</v>
      </c>
      <c r="J252" s="5" t="s">
        <v>11</v>
      </c>
    </row>
    <row r="253" spans="1:10" ht="30" customHeight="1">
      <c r="A253" s="1">
        <v>252</v>
      </c>
      <c r="B253" s="6">
        <v>43864</v>
      </c>
      <c r="C253" s="7">
        <v>176042020</v>
      </c>
      <c r="D253" s="7" t="s">
        <v>252</v>
      </c>
      <c r="E253" s="4">
        <v>43878</v>
      </c>
      <c r="F253" s="1" t="s">
        <v>663</v>
      </c>
      <c r="G253" s="10" t="s">
        <v>478</v>
      </c>
      <c r="H253" s="7" t="s">
        <v>10</v>
      </c>
      <c r="I253" s="8" t="s">
        <v>458</v>
      </c>
      <c r="J253" s="8" t="s">
        <v>11</v>
      </c>
    </row>
    <row r="254" spans="1:10" ht="30" customHeight="1">
      <c r="A254" s="1">
        <v>253</v>
      </c>
      <c r="B254" s="2">
        <v>43864</v>
      </c>
      <c r="C254" s="3">
        <v>175962020</v>
      </c>
      <c r="D254" s="3" t="s">
        <v>253</v>
      </c>
      <c r="E254" s="4">
        <v>43872</v>
      </c>
      <c r="F254" s="1" t="s">
        <v>664</v>
      </c>
      <c r="G254" s="10" t="s">
        <v>480</v>
      </c>
      <c r="H254" s="3" t="s">
        <v>10</v>
      </c>
      <c r="I254" s="5" t="s">
        <v>459</v>
      </c>
      <c r="J254" s="5" t="s">
        <v>11</v>
      </c>
    </row>
    <row r="255" spans="1:10" ht="24" customHeight="1">
      <c r="A255" s="1">
        <v>254</v>
      </c>
      <c r="B255" s="6">
        <v>43864</v>
      </c>
      <c r="C255" s="7">
        <v>175872020</v>
      </c>
      <c r="D255" s="7" t="s">
        <v>254</v>
      </c>
      <c r="E255" s="4">
        <v>43872</v>
      </c>
      <c r="F255" s="1" t="s">
        <v>665</v>
      </c>
      <c r="G255" s="10" t="s">
        <v>480</v>
      </c>
      <c r="H255" s="7" t="s">
        <v>10</v>
      </c>
      <c r="I255" s="8" t="s">
        <v>18</v>
      </c>
      <c r="J255" s="8" t="s">
        <v>11</v>
      </c>
    </row>
    <row r="256" spans="1:10" ht="28">
      <c r="A256" s="1">
        <v>255</v>
      </c>
      <c r="B256" s="2">
        <v>43864</v>
      </c>
      <c r="C256" s="3">
        <v>175832020</v>
      </c>
      <c r="D256" s="3" t="s">
        <v>255</v>
      </c>
      <c r="E256" s="4">
        <v>43874</v>
      </c>
      <c r="F256" s="1" t="s">
        <v>666</v>
      </c>
      <c r="G256" s="10" t="s">
        <v>480</v>
      </c>
      <c r="H256" s="3" t="s">
        <v>10</v>
      </c>
      <c r="I256" s="5" t="s">
        <v>460</v>
      </c>
      <c r="J256" s="5" t="s">
        <v>11</v>
      </c>
    </row>
    <row r="257" spans="1:10" ht="30" customHeight="1">
      <c r="A257" s="1">
        <v>256</v>
      </c>
      <c r="B257" s="6">
        <v>43864</v>
      </c>
      <c r="C257" s="7">
        <v>175752020</v>
      </c>
      <c r="D257" s="7" t="s">
        <v>256</v>
      </c>
      <c r="E257" s="4">
        <v>43878</v>
      </c>
      <c r="F257" s="1" t="s">
        <v>667</v>
      </c>
      <c r="G257" s="10" t="s">
        <v>480</v>
      </c>
      <c r="H257" s="7" t="s">
        <v>10</v>
      </c>
      <c r="I257" s="8" t="s">
        <v>461</v>
      </c>
      <c r="J257" s="8" t="s">
        <v>11</v>
      </c>
    </row>
    <row r="258" spans="1:10" ht="30" customHeight="1">
      <c r="A258" s="1">
        <v>257</v>
      </c>
      <c r="B258" s="2">
        <v>43864</v>
      </c>
      <c r="C258" s="3">
        <v>175652020</v>
      </c>
      <c r="D258" s="3" t="s">
        <v>257</v>
      </c>
      <c r="E258" s="4">
        <v>43885</v>
      </c>
      <c r="F258" s="9" t="s">
        <v>668</v>
      </c>
      <c r="G258" s="10" t="s">
        <v>478</v>
      </c>
      <c r="H258" s="3" t="s">
        <v>10</v>
      </c>
      <c r="I258" s="5" t="s">
        <v>462</v>
      </c>
      <c r="J258" s="5" t="s">
        <v>11</v>
      </c>
    </row>
    <row r="259" spans="1:10" ht="30" customHeight="1">
      <c r="A259" s="1">
        <v>258</v>
      </c>
      <c r="B259" s="6">
        <v>43864</v>
      </c>
      <c r="C259" s="7">
        <v>175342020</v>
      </c>
      <c r="D259" s="7" t="s">
        <v>258</v>
      </c>
      <c r="E259" s="4">
        <v>43872</v>
      </c>
      <c r="F259" s="1" t="s">
        <v>669</v>
      </c>
      <c r="G259" s="10" t="s">
        <v>480</v>
      </c>
      <c r="H259" s="7" t="s">
        <v>10</v>
      </c>
      <c r="I259" s="8" t="s">
        <v>463</v>
      </c>
      <c r="J259" s="8" t="s">
        <v>13</v>
      </c>
    </row>
    <row r="260" spans="1:10" ht="30" customHeight="1">
      <c r="A260" s="1">
        <v>259</v>
      </c>
      <c r="B260" s="2">
        <v>43864</v>
      </c>
      <c r="C260" s="3">
        <v>175122020</v>
      </c>
      <c r="D260" s="3" t="s">
        <v>259</v>
      </c>
      <c r="E260" s="4">
        <v>43872</v>
      </c>
      <c r="F260" s="1" t="s">
        <v>670</v>
      </c>
      <c r="G260" s="10" t="s">
        <v>480</v>
      </c>
      <c r="H260" s="3" t="s">
        <v>10</v>
      </c>
      <c r="I260" s="5" t="s">
        <v>22</v>
      </c>
      <c r="J260" s="5" t="s">
        <v>11</v>
      </c>
    </row>
    <row r="261" spans="1:10" ht="28">
      <c r="A261" s="1">
        <v>260</v>
      </c>
      <c r="B261" s="6">
        <v>43864</v>
      </c>
      <c r="C261" s="7">
        <v>174902020</v>
      </c>
      <c r="D261" s="7" t="s">
        <v>260</v>
      </c>
      <c r="E261" s="4">
        <v>43882</v>
      </c>
      <c r="F261" s="1" t="s">
        <v>671</v>
      </c>
      <c r="G261" s="10" t="s">
        <v>478</v>
      </c>
      <c r="H261" s="7" t="s">
        <v>10</v>
      </c>
      <c r="I261" s="8" t="s">
        <v>464</v>
      </c>
      <c r="J261" s="8" t="s">
        <v>11</v>
      </c>
    </row>
    <row r="262" spans="1:10" ht="28">
      <c r="A262" s="1">
        <v>261</v>
      </c>
      <c r="B262" s="2">
        <v>43864</v>
      </c>
      <c r="C262" s="3">
        <v>174562020</v>
      </c>
      <c r="D262" s="3" t="s">
        <v>261</v>
      </c>
      <c r="E262" s="4">
        <v>43880</v>
      </c>
      <c r="F262" s="1" t="s">
        <v>672</v>
      </c>
      <c r="G262" s="10" t="s">
        <v>478</v>
      </c>
      <c r="H262" s="3" t="s">
        <v>10</v>
      </c>
      <c r="I262" s="5" t="s">
        <v>465</v>
      </c>
      <c r="J262" s="5" t="s">
        <v>11</v>
      </c>
    </row>
    <row r="263" spans="1:10" ht="28">
      <c r="A263" s="1">
        <v>262</v>
      </c>
      <c r="B263" s="6">
        <v>43864</v>
      </c>
      <c r="C263" s="7">
        <v>174332020</v>
      </c>
      <c r="D263" s="7" t="s">
        <v>262</v>
      </c>
      <c r="E263" s="4">
        <v>43879</v>
      </c>
      <c r="F263" s="1" t="s">
        <v>673</v>
      </c>
      <c r="G263" s="10" t="s">
        <v>479</v>
      </c>
      <c r="H263" s="7" t="s">
        <v>10</v>
      </c>
      <c r="I263" s="8" t="s">
        <v>466</v>
      </c>
      <c r="J263" s="8" t="s">
        <v>11</v>
      </c>
    </row>
    <row r="264" spans="1:10" ht="28">
      <c r="A264" s="1">
        <v>263</v>
      </c>
      <c r="B264" s="2">
        <v>43864</v>
      </c>
      <c r="C264" s="3">
        <v>173992020</v>
      </c>
      <c r="D264" s="3" t="s">
        <v>263</v>
      </c>
      <c r="E264" s="4">
        <v>43874</v>
      </c>
      <c r="F264" s="1" t="s">
        <v>674</v>
      </c>
      <c r="G264" s="10" t="s">
        <v>479</v>
      </c>
      <c r="H264" s="3" t="s">
        <v>10</v>
      </c>
      <c r="I264" s="5" t="s">
        <v>467</v>
      </c>
      <c r="J264" s="5" t="s">
        <v>11</v>
      </c>
    </row>
    <row r="265" spans="1:10" ht="238">
      <c r="A265" s="1">
        <v>264</v>
      </c>
      <c r="B265" s="6">
        <v>43864</v>
      </c>
      <c r="C265" s="7">
        <v>170392020</v>
      </c>
      <c r="D265" s="7"/>
      <c r="E265" s="4">
        <v>43880</v>
      </c>
      <c r="F265" s="1" t="s">
        <v>675</v>
      </c>
      <c r="G265" s="10" t="s">
        <v>480</v>
      </c>
      <c r="H265" s="7" t="s">
        <v>12</v>
      </c>
      <c r="I265" s="8" t="s">
        <v>468</v>
      </c>
      <c r="J265" s="8" t="s">
        <v>476</v>
      </c>
    </row>
    <row r="266" spans="1:10" ht="308">
      <c r="A266" s="1">
        <v>265</v>
      </c>
      <c r="B266" s="2">
        <v>43864</v>
      </c>
      <c r="C266" s="3">
        <v>170232020</v>
      </c>
      <c r="D266" s="3"/>
      <c r="E266" s="4">
        <v>43880</v>
      </c>
      <c r="F266" s="1" t="s">
        <v>675</v>
      </c>
      <c r="G266" s="10" t="s">
        <v>480</v>
      </c>
      <c r="H266" s="3" t="s">
        <v>12</v>
      </c>
      <c r="I266" s="5" t="s">
        <v>469</v>
      </c>
      <c r="J266" s="5" t="s">
        <v>476</v>
      </c>
    </row>
    <row r="267" spans="1:10" ht="308">
      <c r="A267" s="1">
        <v>266</v>
      </c>
      <c r="B267" s="6">
        <v>43864</v>
      </c>
      <c r="C267" s="7">
        <v>170192020</v>
      </c>
      <c r="D267" s="7"/>
      <c r="E267" s="4">
        <v>43880</v>
      </c>
      <c r="F267" s="1" t="s">
        <v>675</v>
      </c>
      <c r="G267" s="10" t="s">
        <v>480</v>
      </c>
      <c r="H267" s="7" t="s">
        <v>12</v>
      </c>
      <c r="I267" s="8" t="s">
        <v>469</v>
      </c>
      <c r="J267" s="8" t="s">
        <v>476</v>
      </c>
    </row>
    <row r="268" spans="1:10" ht="26.25" customHeight="1">
      <c r="A268" s="1">
        <v>267</v>
      </c>
      <c r="B268" s="2">
        <v>43864</v>
      </c>
      <c r="C268" s="3">
        <v>170152020</v>
      </c>
      <c r="D268" s="3"/>
      <c r="E268" s="4">
        <v>43880</v>
      </c>
      <c r="F268" s="1" t="s">
        <v>675</v>
      </c>
      <c r="G268" s="10" t="s">
        <v>480</v>
      </c>
      <c r="H268" s="3" t="s">
        <v>12</v>
      </c>
      <c r="I268" s="5" t="s">
        <v>470</v>
      </c>
      <c r="J268" s="5" t="s">
        <v>476</v>
      </c>
    </row>
    <row r="269" spans="1:10" ht="294">
      <c r="A269" s="1">
        <v>268</v>
      </c>
      <c r="B269" s="6">
        <v>43864</v>
      </c>
      <c r="C269" s="7">
        <v>169942020</v>
      </c>
      <c r="D269" s="7"/>
      <c r="E269" s="4">
        <v>43880</v>
      </c>
      <c r="F269" s="1" t="s">
        <v>675</v>
      </c>
      <c r="G269" s="10" t="s">
        <v>480</v>
      </c>
      <c r="H269" s="7" t="s">
        <v>12</v>
      </c>
      <c r="I269" s="8" t="s">
        <v>471</v>
      </c>
      <c r="J269" s="8" t="s">
        <v>476</v>
      </c>
    </row>
    <row r="270" spans="1:10" ht="28">
      <c r="A270" s="1">
        <v>269</v>
      </c>
      <c r="B270" s="2">
        <v>43862</v>
      </c>
      <c r="C270" s="3">
        <v>166312020</v>
      </c>
      <c r="D270" s="3" t="s">
        <v>264</v>
      </c>
      <c r="E270" s="4">
        <v>43871</v>
      </c>
      <c r="F270" s="1" t="s">
        <v>676</v>
      </c>
      <c r="G270" s="10" t="s">
        <v>480</v>
      </c>
      <c r="H270" s="3" t="s">
        <v>10</v>
      </c>
      <c r="I270" s="5" t="s">
        <v>472</v>
      </c>
      <c r="J270" s="5" t="s">
        <v>15</v>
      </c>
    </row>
    <row r="271" spans="1:10" ht="28">
      <c r="A271" s="1">
        <v>270</v>
      </c>
      <c r="B271" s="6">
        <v>43862</v>
      </c>
      <c r="C271" s="7">
        <v>166292020</v>
      </c>
      <c r="D271" s="7" t="s">
        <v>265</v>
      </c>
      <c r="E271" s="4">
        <v>43885</v>
      </c>
      <c r="F271" s="1" t="s">
        <v>677</v>
      </c>
      <c r="G271" s="10" t="s">
        <v>569</v>
      </c>
      <c r="H271" s="7" t="s">
        <v>10</v>
      </c>
      <c r="I271" s="8" t="s">
        <v>473</v>
      </c>
      <c r="J271" s="8" t="s">
        <v>15</v>
      </c>
    </row>
    <row r="272" spans="1:10" ht="28">
      <c r="A272" s="1">
        <v>271</v>
      </c>
      <c r="B272" s="2">
        <v>43862</v>
      </c>
      <c r="C272" s="3">
        <v>166272020</v>
      </c>
      <c r="D272" s="3" t="s">
        <v>266</v>
      </c>
      <c r="E272" s="4">
        <v>43867</v>
      </c>
      <c r="F272" s="1" t="s">
        <v>678</v>
      </c>
      <c r="G272" s="10" t="s">
        <v>480</v>
      </c>
      <c r="H272" s="3" t="s">
        <v>10</v>
      </c>
      <c r="I272" s="5" t="s">
        <v>19</v>
      </c>
      <c r="J272" s="5" t="s">
        <v>11</v>
      </c>
    </row>
    <row r="273" spans="1:10" ht="182">
      <c r="A273" s="1">
        <v>272</v>
      </c>
      <c r="B273" s="6">
        <v>43862</v>
      </c>
      <c r="C273" s="7">
        <v>166132020</v>
      </c>
      <c r="D273" s="7"/>
      <c r="E273" s="4">
        <v>43875</v>
      </c>
      <c r="F273" s="1" t="s">
        <v>601</v>
      </c>
      <c r="G273" s="10" t="s">
        <v>679</v>
      </c>
      <c r="H273" s="7" t="s">
        <v>16</v>
      </c>
      <c r="I273" s="8" t="s">
        <v>474</v>
      </c>
      <c r="J273" s="8" t="s">
        <v>14</v>
      </c>
    </row>
  </sheetData>
  <autoFilter ref="A1:J273"/>
  <phoneticPr fontId="2" type="noConversion"/>
  <conditionalFormatting sqref="C1:C1048576">
    <cfRule type="duplicateValues" priority="2"/>
    <cfRule type="duplicateValues" dxfId="0" priority="1"/>
  </conditionalFormatting>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TATIANA CALONJE</cp:lastModifiedBy>
  <dcterms:created xsi:type="dcterms:W3CDTF">2019-08-12T19:37:41Z</dcterms:created>
  <dcterms:modified xsi:type="dcterms:W3CDTF">2020-03-31T14:29:00Z</dcterms:modified>
</cp:coreProperties>
</file>